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eniero.analista2\Downloads\"/>
    </mc:Choice>
  </mc:AlternateContent>
  <xr:revisionPtr revIDLastSave="0" documentId="13_ncr:1_{8BBFD74B-7E7D-4299-A825-F9ECF4CF3740}" xr6:coauthVersionLast="47" xr6:coauthVersionMax="47" xr10:uidLastSave="{00000000-0000-0000-0000-000000000000}"/>
  <bookViews>
    <workbookView xWindow="-120" yWindow="480" windowWidth="29040" windowHeight="15840" xr2:uid="{0BDCC424-2720-487C-A329-BF55DCCAC3F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<sst xmlns="http://schemas.openxmlformats.org/spreadsheetml/2006/main" count="1923" uniqueCount="956">
  <si>
    <t>ALZATE MARIN MARIA SORANY</t>
  </si>
  <si>
    <t>PREG</t>
  </si>
  <si>
    <t>M0710</t>
  </si>
  <si>
    <t>ADMINISTRACIÓN DE NEGOCIOS</t>
  </si>
  <si>
    <t>M0800</t>
  </si>
  <si>
    <t>ARQUITECTURA (MEDELLÍN)</t>
  </si>
  <si>
    <t>ESPE</t>
  </si>
  <si>
    <t>M0284</t>
  </si>
  <si>
    <t>ESP. SIST DE INFORM GEOGRÁFICA</t>
  </si>
  <si>
    <t>M0507</t>
  </si>
  <si>
    <t>INGENIERÍA AMBIENTAL</t>
  </si>
  <si>
    <t>M0506</t>
  </si>
  <si>
    <t>INGENIERÍA DE SONIDO</t>
  </si>
  <si>
    <t>PRE1</t>
  </si>
  <si>
    <t>LIC. EN EDUC. INFANTIL (ARM)</t>
  </si>
  <si>
    <t>M0347</t>
  </si>
  <si>
    <t>LIC. EDUC. FÍSICA Y DEPORTE</t>
  </si>
  <si>
    <t>M0324</t>
  </si>
  <si>
    <t>LIC.EN EDUC.INFANTIL</t>
  </si>
  <si>
    <t>M0348</t>
  </si>
  <si>
    <t>LIC.EN.HUMAN.Y.LEN.CASTEL</t>
  </si>
  <si>
    <t>MAES</t>
  </si>
  <si>
    <t>M0227</t>
  </si>
  <si>
    <t>MAESTRÍA EN PSICOLOGÍA CLINICA</t>
  </si>
  <si>
    <t>M0200</t>
  </si>
  <si>
    <t>PSICOLOGÍA (MEDELLÍN)</t>
  </si>
  <si>
    <t>M0700</t>
  </si>
  <si>
    <t>CONTADURÍA PÚBLICA</t>
  </si>
  <si>
    <t>M0740</t>
  </si>
  <si>
    <t>DERECHO</t>
  </si>
  <si>
    <t>M1780</t>
  </si>
  <si>
    <t>NEGOCIOS INTERNACIONALES</t>
  </si>
  <si>
    <t>INGENIERÍA INDUSTRIAL</t>
  </si>
  <si>
    <t>M0801</t>
  </si>
  <si>
    <t>ARQUITECTURA (ARMENIA)</t>
  </si>
  <si>
    <t>DOCT</t>
  </si>
  <si>
    <t>M0228</t>
  </si>
  <si>
    <t>DOCT EN CIENCIAS DE LA EDUCACI</t>
  </si>
  <si>
    <t>M0218</t>
  </si>
  <si>
    <t>ESP. PSIC. ORG. Y DEL TRA - VI</t>
  </si>
  <si>
    <t>M0357</t>
  </si>
  <si>
    <t>LIC. EDUC. FÍSICA Y DEPORTES</t>
  </si>
  <si>
    <t>M0990</t>
  </si>
  <si>
    <t>M1507</t>
  </si>
  <si>
    <t>M0344</t>
  </si>
  <si>
    <t>LIC.EN EDUC.ARTÍSTICA</t>
  </si>
  <si>
    <t>M1700</t>
  </si>
  <si>
    <t>TECN</t>
  </si>
  <si>
    <t>M0362</t>
  </si>
  <si>
    <t>TEC. ENTREN. DEPORTIVO</t>
  </si>
  <si>
    <t>M1348</t>
  </si>
  <si>
    <t>M0721</t>
  </si>
  <si>
    <t>INGEN.DE SISTEMAS CIBERNÉTICOS</t>
  </si>
  <si>
    <t>M0501</t>
  </si>
  <si>
    <t>INGENIERÍA DE DATOS Y SOFTWARE</t>
  </si>
  <si>
    <t>M1324</t>
  </si>
  <si>
    <t>NOMBRE</t>
  </si>
  <si>
    <t>ID ESTUDIANTE</t>
  </si>
  <si>
    <t>DOCUMENTO</t>
  </si>
  <si>
    <t>GRADO</t>
  </si>
  <si>
    <t>PROG ACAD</t>
  </si>
  <si>
    <t>DESCRIPCIÓN</t>
  </si>
  <si>
    <t>SÁNCHEZ MONSALVE JENIFER</t>
  </si>
  <si>
    <t>AGUDELO DAZA MARÍA JULIANA</t>
  </si>
  <si>
    <t>VARGAS SAPUY BRIYID MANUELA</t>
  </si>
  <si>
    <t>ESCOBAR HOYOS GELANIE</t>
  </si>
  <si>
    <t>RÍOS LÓPEZ CAROLINA</t>
  </si>
  <si>
    <t>NORENA BLANCO ISABELLA</t>
  </si>
  <si>
    <t>CAMPIÑO ARIAS JUAN DIEGO</t>
  </si>
  <si>
    <t>LOZANO ALBA LAURA CAMILA</t>
  </si>
  <si>
    <t>ARCILA GARCIA LINA MARCELA</t>
  </si>
  <si>
    <t>CARDONA CASTRILLÓN ALEJANDRO</t>
  </si>
  <si>
    <t>VALENCIA CARDONA MARCELA</t>
  </si>
  <si>
    <t>PÉREZ RENDÓN TOMÁS</t>
  </si>
  <si>
    <t>MONTOYA MEJIA SALOME</t>
  </si>
  <si>
    <t>GUERRA JIMENEZ ANDRES FELIPE</t>
  </si>
  <si>
    <t>VILLEGAS GUARÍN SEBASTIÁN</t>
  </si>
  <si>
    <t>AVILA JIMENEZ JHONNIER STIVEN</t>
  </si>
  <si>
    <t>MUÑOZ ÁLVAREZ ISABELLA</t>
  </si>
  <si>
    <t>LÓPEZ RESTREPO MARIANA</t>
  </si>
  <si>
    <t>CAICEDO RUEDA MARIA CAMILA</t>
  </si>
  <si>
    <t>BEJARANO SALDARRIAGA ISABELLA</t>
  </si>
  <si>
    <t>CARO BARBOSA MELISSA</t>
  </si>
  <si>
    <t>TAMAYO TORRES JOHAN ANDRES</t>
  </si>
  <si>
    <t>COEN ZARANTE ANDRES CAMILO</t>
  </si>
  <si>
    <t>MENESES RODRIGUEZ DANIELA</t>
  </si>
  <si>
    <t>SANTOS ROJO ESTEFANIA</t>
  </si>
  <si>
    <t>COLORADO VILLA LAURA</t>
  </si>
  <si>
    <t>PLATA VERONA ANYELI MELISA</t>
  </si>
  <si>
    <t>PEÑARANDA BURBANO NAHYOMI SADAT</t>
  </si>
  <si>
    <t>MONTOYA CADENA CARL BRANLEY</t>
  </si>
  <si>
    <t>POSADA CASTAÑEDA SHARON PAMELA</t>
  </si>
  <si>
    <t>LONDOÑO GIL MARIAPAZ</t>
  </si>
  <si>
    <t>CASTAÑO ARIAS ANDRES</t>
  </si>
  <si>
    <t>GONZALEZ SANTAMARIA JUAN DIEGO</t>
  </si>
  <si>
    <t>CHALARCA ASTAIZA MARIANA</t>
  </si>
  <si>
    <t>HERNANDEZ GARAVITO RANDY</t>
  </si>
  <si>
    <t>RIVERA FRANCO ELIANA MARCELA</t>
  </si>
  <si>
    <t>GRISALES ROSERO MARIA CAMILA</t>
  </si>
  <si>
    <t>ALVAREZ CATAÑO JUAN SEBASTIAN</t>
  </si>
  <si>
    <t>JIMENEZ PULGARIN ALEJANDRO</t>
  </si>
  <si>
    <t>MADRID TORRES ALEJANDRO</t>
  </si>
  <si>
    <t>OSORIO ROJAS PAULA ALEJANDRA</t>
  </si>
  <si>
    <t>OSSA NARANJO MAIKOL ANDRES</t>
  </si>
  <si>
    <t>DE LA ROSA DAVID LUISA FERNANDA</t>
  </si>
  <si>
    <t>MESA OCHOA MARIA DEL CARMEN</t>
  </si>
  <si>
    <t>GALLEGO CHAVARRIA ANGIE LORENA</t>
  </si>
  <si>
    <t>GIRALDO ALVAREZ YENIFER CRISTINA</t>
  </si>
  <si>
    <t>CAÑAS GUERRA DANIELA</t>
  </si>
  <si>
    <t>SIERRA AMAYA YENNY ANDREINA</t>
  </si>
  <si>
    <t>VÉLEZ VALENCIA DANIEL ANDRÉS</t>
  </si>
  <si>
    <t>MAZO GOMEZ ADRIANA MARIA</t>
  </si>
  <si>
    <t>MÁRQUEZ RAMÍREZ ANGELA MARÍA</t>
  </si>
  <si>
    <t>BRITO LEONARDO RAUL</t>
  </si>
  <si>
    <t>SUÁREZ OSORIO TULIO EDUARDO</t>
  </si>
  <si>
    <t>PABA CARRANZA WILLIAM ENRIQUE</t>
  </si>
  <si>
    <t>ZAPATA RESTREPO NANCY JULIETH</t>
  </si>
  <si>
    <t>ARIAS RAMIREZ YAIRA ZULEINE</t>
  </si>
  <si>
    <t>PIÑERES BURGOS KELLY JOHANNA</t>
  </si>
  <si>
    <t>MONSALVE HERRERA ELIANA MARIA</t>
  </si>
  <si>
    <t>GARCIA BEDOYA SINDY PAOLA</t>
  </si>
  <si>
    <t>ECHEVERRI SEPULVEDA LIDA GERALDINE</t>
  </si>
  <si>
    <t>OROZCO OROZCO SARA MILENA</t>
  </si>
  <si>
    <t>RESTREPO MUNOZ SALOMÉ</t>
  </si>
  <si>
    <t>GOMEZ GUTIERREZ CARLOS ANDRES</t>
  </si>
  <si>
    <t>MEJÍA GALLO JUAN JOSÉ</t>
  </si>
  <si>
    <t>LONDOÑO ORREGO DANIEL FELIPE</t>
  </si>
  <si>
    <t>SOLIS HENAO TATIANA</t>
  </si>
  <si>
    <t>CAÑAS SALAZAR JUANITA</t>
  </si>
  <si>
    <t>ECHEVERRI CARVAJAL MILENA</t>
  </si>
  <si>
    <t>MOLINA LONDOÑO LUISA FERNANDA</t>
  </si>
  <si>
    <t>ARENAS GIL ANA SOFÍA</t>
  </si>
  <si>
    <t>METAUTE CORREA CAMILA</t>
  </si>
  <si>
    <t>CUARAN COSSIO MANUELA</t>
  </si>
  <si>
    <t>LENGUA HERAZO JUAN DANIEL</t>
  </si>
  <si>
    <t>LOPEZ AVILA SANDRA MILENA</t>
  </si>
  <si>
    <t>FIGUEROA DE LA CUESTA EDWIN JUNIOR</t>
  </si>
  <si>
    <t>SANCHEZ RAMIREZ ISABELA</t>
  </si>
  <si>
    <t>RUANO BRAVO KAREN TATIANA</t>
  </si>
  <si>
    <t>MOSQUERA HERRERA JHON DAVID</t>
  </si>
  <si>
    <t>AVENDAÑO BARRIOS ISAAC HARI</t>
  </si>
  <si>
    <t>PASSOS AVENDAÑO PAULINA</t>
  </si>
  <si>
    <t>SALGADO FRANCO YEISON</t>
  </si>
  <si>
    <t>ARBOLEDA BETANCUR ARLEY</t>
  </si>
  <si>
    <t>MARULANDA PAVAS SANTIAGO</t>
  </si>
  <si>
    <t>RODRIGUEZ BONILLA BONILLA VALENTINA ANDREA</t>
  </si>
  <si>
    <t>GUERRA ALVAREZ MARIANA</t>
  </si>
  <si>
    <t>TUBERQUIA TUBERQUIA DIEGO ANDRES</t>
  </si>
  <si>
    <t>YARCE FONNEGRA MATEO</t>
  </si>
  <si>
    <t>DOMINGUEZ SALDARRIAGA LICETH JACQUELINE</t>
  </si>
  <si>
    <t>RESTREPO ARCILA SAMUEL</t>
  </si>
  <si>
    <t>VILLA RODRIGUEZ DEICY KATHERINE</t>
  </si>
  <si>
    <t>POSADA MONSALVE JULIANA</t>
  </si>
  <si>
    <t>CHAVARRIA LONDOÑO LUIS MIGUEL</t>
  </si>
  <si>
    <t>LUNA JARABA JULIO CESAR</t>
  </si>
  <si>
    <t>NANDAR ARTEAGA KEVIN YUSETH</t>
  </si>
  <si>
    <t>ESPÍNAL OSORIO FRANK ESTEBAN</t>
  </si>
  <si>
    <t>MORENO RENTERIA KATERINNE</t>
  </si>
  <si>
    <t>MOLINA AGUAS WUADIS ALEXANDER</t>
  </si>
  <si>
    <t>MORENO RENTERIA JUAN CAMILO</t>
  </si>
  <si>
    <t>PASOS JIMENEZ NATALIA</t>
  </si>
  <si>
    <t>JIMÉNEZ RESTREPO FELIPE</t>
  </si>
  <si>
    <t>OSORIO GONZALEZ WILMAR</t>
  </si>
  <si>
    <t>ALVAREZ GONZALEZ LUIS MIGUEL</t>
  </si>
  <si>
    <t>RIOS ISAZA SANTIAGO</t>
  </si>
  <si>
    <t>BUSTAMANTE YANCES JORGE LUIS</t>
  </si>
  <si>
    <t>NAGLES PALACIOS DEIVER</t>
  </si>
  <si>
    <t>RAMIREZ PINEDA CRISTIAN ANDRES</t>
  </si>
  <si>
    <t>SARRALDE MARTINEZ JUAN DANIEL</t>
  </si>
  <si>
    <t>SANCHEZ OLAYA MARLEN XIOMARA</t>
  </si>
  <si>
    <t>YEPEZ ACONCHA FELIPE</t>
  </si>
  <si>
    <t>BASTIDAS GUTIERREZ RONEY ALBERTO</t>
  </si>
  <si>
    <t>MORENO PALACIOS LUIS MIGUEL</t>
  </si>
  <si>
    <t>ZUÑIGA BALLESTEROS YUBER EDU</t>
  </si>
  <si>
    <t>BARON PEREZ LUISA FERNANDA</t>
  </si>
  <si>
    <t>CIFUENTES PAYAN ROSA EMILIA</t>
  </si>
  <si>
    <t>ZULUAGA VELASCO SOFIA</t>
  </si>
  <si>
    <t>USUGA MONROY MARIA DEL CARMEN</t>
  </si>
  <si>
    <t>URIBE LÓPEZ VERONICA JOHANA</t>
  </si>
  <si>
    <t>MAZO ORREGO JUANITA</t>
  </si>
  <si>
    <t>CANO ESCOBAR WEIMAR ALEXIS</t>
  </si>
  <si>
    <t>TAMAYO VARELA VARELA LUISA FERNANDA</t>
  </si>
  <si>
    <t>OROZCO CORTÉS SARA</t>
  </si>
  <si>
    <t>OTALVARO TAMAYO KELLY ALEJANDRA</t>
  </si>
  <si>
    <t>GIRALDO CASTAÑO MANUELA</t>
  </si>
  <si>
    <t>CALDERÓN CARDONA MANUELA</t>
  </si>
  <si>
    <t>ESTRADA ORTIZ MARÍA FERNANDA</t>
  </si>
  <si>
    <t>ALZATE CASTRO MANUELA</t>
  </si>
  <si>
    <t>CORONADO BARRIOS MARIA JOSE</t>
  </si>
  <si>
    <t>ESPINAL VILLEGAS GERALDINE</t>
  </si>
  <si>
    <t>RESTREPO ARANGO DANIELA</t>
  </si>
  <si>
    <t>BARRERA SILVA JUAN PABLO</t>
  </si>
  <si>
    <t>PEREZ TORRES JIMENA</t>
  </si>
  <si>
    <t>ARANGO VILLA ERIKA</t>
  </si>
  <si>
    <t>GALLEGO MONSALVE DIANA MARITZA</t>
  </si>
  <si>
    <t>ACEVEDO RIOS LAURA</t>
  </si>
  <si>
    <t>MONTOYA ATEHORTÚA SARA</t>
  </si>
  <si>
    <t>ZAPATA CANO DANIELA</t>
  </si>
  <si>
    <t>AVENDAÑO MOLANO JULIANA</t>
  </si>
  <si>
    <t>GÓMEZ GONZÁLEZ NATALY</t>
  </si>
  <si>
    <t>ORREGO GOMEZ MARIA CAMILA</t>
  </si>
  <si>
    <t>BARBARAN GRAJALES MARIA FERNANDA</t>
  </si>
  <si>
    <t>TANGARIFE MARTINEZ LINA MARCELA</t>
  </si>
  <si>
    <t>ACEVEDO MUÑOZ ELIANA MARIA</t>
  </si>
  <si>
    <t>PÉREZ ECHEVERRY MARIA PAULINA</t>
  </si>
  <si>
    <t>GONZÁLEZ LOPEZ LEIDY YOJANNA</t>
  </si>
  <si>
    <t>CALDERON BEDOYA LUISA MARIA</t>
  </si>
  <si>
    <t>GONZÁLEZ SÁNCHEZ MARÍA CAMILA</t>
  </si>
  <si>
    <t>GIRALDO ARANGO KAROL LISETH</t>
  </si>
  <si>
    <t>IBARRA TORO VANESA</t>
  </si>
  <si>
    <t>HENAO GONZÁLEZ MANUELA</t>
  </si>
  <si>
    <t>GONZALEZ JARAMILLO LAURA MILENA</t>
  </si>
  <si>
    <t>MORENO FONNEGRA MARIANA</t>
  </si>
  <si>
    <t>TORO RAMIREZ DANIEL</t>
  </si>
  <si>
    <t>CASTRILLON GOMEZ LAURA ISABELA</t>
  </si>
  <si>
    <t>OSSA ALVAREZ KATHERIN</t>
  </si>
  <si>
    <t>LONDOÑO BUSTAMANTE LUNA</t>
  </si>
  <si>
    <t>LOTERO GOMEZ MANUELA</t>
  </si>
  <si>
    <t>RAMIREZ ACEVEDO ELIANA MARCELA</t>
  </si>
  <si>
    <t>FLOREZ APARICIO LUZ ESTHER</t>
  </si>
  <si>
    <t>SOTO GONZALEZ DIEGO ARMANDO</t>
  </si>
  <si>
    <t>MUNERA GIL YENY LORENA</t>
  </si>
  <si>
    <t>HERRERA JIMÉNEZ YURANY MARCELA</t>
  </si>
  <si>
    <t>QUIROZ SERNA MARIA JIMENA</t>
  </si>
  <si>
    <t>SANTAMARIA TORO DANIEL</t>
  </si>
  <si>
    <t>RINCÓN ÁLVAREZ ANDERSON ERNEY</t>
  </si>
  <si>
    <t>VELÁSQUEZ VILLA MARIANA</t>
  </si>
  <si>
    <t>ROTAVIZQUE VELASQUEZ NAYALIA GRISEL</t>
  </si>
  <si>
    <t>GIRALDO CANO ANA MARIA</t>
  </si>
  <si>
    <t>HURTADO HURTADO DEISY ALEJANDRA</t>
  </si>
  <si>
    <t>GONZALEZ RUIZ MARIA CAMILA</t>
  </si>
  <si>
    <t>VELASQUEZ VELASQUEZ JUAN PABLO</t>
  </si>
  <si>
    <t>SALAS SALAS IVETH JOSEFA</t>
  </si>
  <si>
    <t>JIMENEZ RICO ANA MARIA</t>
  </si>
  <si>
    <t>ÁLVAREZ SIERRA GIOVANY</t>
  </si>
  <si>
    <t>BOTERO RAMIREZ ANLLY VANESSA</t>
  </si>
  <si>
    <t>OSPINA GARCÍA MANUELA</t>
  </si>
  <si>
    <t>AGUDELO OSORIO MARIA PAULA</t>
  </si>
  <si>
    <t>MONTOYA PERTUZ LAURA FRANCHESCA</t>
  </si>
  <si>
    <t>MUÑOZ OSORIO LAURA JULIETH</t>
  </si>
  <si>
    <t>CARDONA HERRERA CAROLINA</t>
  </si>
  <si>
    <t>MUÑOZ HERRERA MONICA SOFIA</t>
  </si>
  <si>
    <t>LOPEZ GONZALEZ ANTONIO ILICH</t>
  </si>
  <si>
    <t>URREA CROES JANICE FERNANDA</t>
  </si>
  <si>
    <t>NANDAR ARAUJO FREDY DAVID</t>
  </si>
  <si>
    <t>ZAPATA DURANGO MARIA FERNANDA</t>
  </si>
  <si>
    <t>AGUDELO HERRERA SHARA</t>
  </si>
  <si>
    <t>AGUIRRE GIL SEBASTIÁN</t>
  </si>
  <si>
    <t>BUSTAMANTE DIAZ SANTIAGO</t>
  </si>
  <si>
    <t>VALENCIA ARBELÁEZ ELOISA</t>
  </si>
  <si>
    <t>PATIÑO MAUSSA ANDRES JUAN</t>
  </si>
  <si>
    <t>LÓPEZ HOYOS SANTIAGO</t>
  </si>
  <si>
    <t>CARDONA BOLIVAR MANUELA</t>
  </si>
  <si>
    <t>DAVILA RODRIGUEZ SEBASTIAN</t>
  </si>
  <si>
    <t>MENA CUESTA DANIEL</t>
  </si>
  <si>
    <t>MUÑOZ HENAO KENDRY KARIMEN</t>
  </si>
  <si>
    <t>GIRALDO BARRIENTOS ALEXANDER</t>
  </si>
  <si>
    <t>ESPINOSA ALZATE MARIA FERNANDA</t>
  </si>
  <si>
    <t>MORALES GOMEZ MARIA LISBETH</t>
  </si>
  <si>
    <t>MEJIA SÁNCHEZ ALEJANDRA</t>
  </si>
  <si>
    <t>MUÑOZ PIEDRAHITA SANTIAGO</t>
  </si>
  <si>
    <t>GIRALDO GIRALDO LAURA MARÍA</t>
  </si>
  <si>
    <t>CARTAGENA BERRIO GISELLE</t>
  </si>
  <si>
    <t>GIRALDO DIAZ ALEXANDER</t>
  </si>
  <si>
    <t>SUAREZ MARIN JUAN MANUEL</t>
  </si>
  <si>
    <t>CARDONA TAMAYO MELANNY</t>
  </si>
  <si>
    <t>ZOQUE MARANTÁ GERALDINE</t>
  </si>
  <si>
    <t>OROZCO SÁNCHEZ STEFANIA</t>
  </si>
  <si>
    <t>CUARTAS ROJO RUTH ESTELA</t>
  </si>
  <si>
    <t>BAENA CANO SAMUEL</t>
  </si>
  <si>
    <t>HERRERA ARANGO SANTIAGO</t>
  </si>
  <si>
    <t>URIBE ARBOLEDA JULIANA</t>
  </si>
  <si>
    <t>MARTINEZ OSPINA KAREN</t>
  </si>
  <si>
    <t>JIMENEZ GOMEZ JUAN ANDRES</t>
  </si>
  <si>
    <t>1000437969</t>
  </si>
  <si>
    <t>1000659904</t>
  </si>
  <si>
    <t>1022144747</t>
  </si>
  <si>
    <t>1075790844</t>
  </si>
  <si>
    <t>1005206789</t>
  </si>
  <si>
    <t>1025323129</t>
  </si>
  <si>
    <t>1090272012</t>
  </si>
  <si>
    <t>1094959967</t>
  </si>
  <si>
    <t>1130674636</t>
  </si>
  <si>
    <t>1000414529</t>
  </si>
  <si>
    <t>1000416063</t>
  </si>
  <si>
    <t>1000646147</t>
  </si>
  <si>
    <t>1000757047</t>
  </si>
  <si>
    <t>1000761555</t>
  </si>
  <si>
    <t>1002096783</t>
  </si>
  <si>
    <t>1005035725</t>
  </si>
  <si>
    <t>1013456053</t>
  </si>
  <si>
    <t>1015066061</t>
  </si>
  <si>
    <t>1017268448</t>
  </si>
  <si>
    <t>1023622064</t>
  </si>
  <si>
    <t>1025880819</t>
  </si>
  <si>
    <t>1027887338</t>
  </si>
  <si>
    <t>1028038768</t>
  </si>
  <si>
    <t>1035427959</t>
  </si>
  <si>
    <t>1037661742</t>
  </si>
  <si>
    <t>1037662071</t>
  </si>
  <si>
    <t>1067590659</t>
  </si>
  <si>
    <t>1126564298</t>
  </si>
  <si>
    <t>1192784044</t>
  </si>
  <si>
    <t>1193067075</t>
  </si>
  <si>
    <t>1193072601</t>
  </si>
  <si>
    <t>71317121</t>
  </si>
  <si>
    <t>8164974</t>
  </si>
  <si>
    <t>1001226140</t>
  </si>
  <si>
    <t>1001359926</t>
  </si>
  <si>
    <t>1017241432</t>
  </si>
  <si>
    <t>1025643123</t>
  </si>
  <si>
    <t>1033426466</t>
  </si>
  <si>
    <t>1036518104</t>
  </si>
  <si>
    <t>1044986306</t>
  </si>
  <si>
    <t>1152223030</t>
  </si>
  <si>
    <t>1000401306</t>
  </si>
  <si>
    <t>1006868818</t>
  </si>
  <si>
    <t>1017233256</t>
  </si>
  <si>
    <t>1020102216</t>
  </si>
  <si>
    <t>1020475017</t>
  </si>
  <si>
    <t>1039465521</t>
  </si>
  <si>
    <t>1100396811</t>
  </si>
  <si>
    <t>1128268346</t>
  </si>
  <si>
    <t>39360181</t>
  </si>
  <si>
    <t>43902664</t>
  </si>
  <si>
    <t>17990018</t>
  </si>
  <si>
    <t>70813060</t>
  </si>
  <si>
    <t>15174267</t>
  </si>
  <si>
    <t>43183564</t>
  </si>
  <si>
    <t>43274558</t>
  </si>
  <si>
    <t>52855154</t>
  </si>
  <si>
    <t>1036937553</t>
  </si>
  <si>
    <t>1037641430</t>
  </si>
  <si>
    <t>1152214237</t>
  </si>
  <si>
    <t>1152472028</t>
  </si>
  <si>
    <t>1000395554</t>
  </si>
  <si>
    <t>1001360953</t>
  </si>
  <si>
    <t>1007374000</t>
  </si>
  <si>
    <t>1000533643</t>
  </si>
  <si>
    <t>1000873987</t>
  </si>
  <si>
    <t>1001366696</t>
  </si>
  <si>
    <t>1001390125</t>
  </si>
  <si>
    <t>1001531023</t>
  </si>
  <si>
    <t>1011390596</t>
  </si>
  <si>
    <t>1022142172</t>
  </si>
  <si>
    <t>1035442446</t>
  </si>
  <si>
    <t>1063307367</t>
  </si>
  <si>
    <t>1070980121</t>
  </si>
  <si>
    <t>1000412738</t>
  </si>
  <si>
    <t>1011390467</t>
  </si>
  <si>
    <t>1004625576</t>
  </si>
  <si>
    <t>1010093828</t>
  </si>
  <si>
    <t>1027740391</t>
  </si>
  <si>
    <t>1038866463</t>
  </si>
  <si>
    <t>1000537688</t>
  </si>
  <si>
    <t>1000761573</t>
  </si>
  <si>
    <t>1036924695</t>
  </si>
  <si>
    <t>1039678571</t>
  </si>
  <si>
    <t>1193579247</t>
  </si>
  <si>
    <t>1000397844</t>
  </si>
  <si>
    <t>1000566730</t>
  </si>
  <si>
    <t>1000661553</t>
  </si>
  <si>
    <t>1000763385</t>
  </si>
  <si>
    <t>1000894850</t>
  </si>
  <si>
    <t>1001452640</t>
  </si>
  <si>
    <t>1001813347</t>
  </si>
  <si>
    <t>1003499484</t>
  </si>
  <si>
    <t>1004624991</t>
  </si>
  <si>
    <t>1007493350</t>
  </si>
  <si>
    <t>1007799839</t>
  </si>
  <si>
    <t>1007881611</t>
  </si>
  <si>
    <t>1017271227</t>
  </si>
  <si>
    <t>1020479249</t>
  </si>
  <si>
    <t>1027800460</t>
  </si>
  <si>
    <t>1035228611</t>
  </si>
  <si>
    <t>1037665632</t>
  </si>
  <si>
    <t>1046933577</t>
  </si>
  <si>
    <t>1066734883</t>
  </si>
  <si>
    <t>1077422597</t>
  </si>
  <si>
    <t>1107096399</t>
  </si>
  <si>
    <t>1121215696</t>
  </si>
  <si>
    <t>1193030806</t>
  </si>
  <si>
    <t>1193120789</t>
  </si>
  <si>
    <t>1214715217</t>
  </si>
  <si>
    <t>1214729418</t>
  </si>
  <si>
    <t>1017247647</t>
  </si>
  <si>
    <t>1007527247</t>
  </si>
  <si>
    <t>1089000120</t>
  </si>
  <si>
    <t>1094956680</t>
  </si>
  <si>
    <t>1112759596</t>
  </si>
  <si>
    <t>1001034948</t>
  </si>
  <si>
    <t>1001506231</t>
  </si>
  <si>
    <t>1036622439</t>
  </si>
  <si>
    <t>1037672361</t>
  </si>
  <si>
    <t>1039462190</t>
  </si>
  <si>
    <t>1128434220</t>
  </si>
  <si>
    <t>1000414871</t>
  </si>
  <si>
    <t>1000661819</t>
  </si>
  <si>
    <t>1000873470</t>
  </si>
  <si>
    <t>1001446958</t>
  </si>
  <si>
    <t>1001534673</t>
  </si>
  <si>
    <t>1001812748</t>
  </si>
  <si>
    <t>1007241725</t>
  </si>
  <si>
    <t>1007318402</t>
  </si>
  <si>
    <t>1007578817</t>
  </si>
  <si>
    <t>1007797967</t>
  </si>
  <si>
    <t>1011390000</t>
  </si>
  <si>
    <t>1015066017</t>
  </si>
  <si>
    <t>1018222428</t>
  </si>
  <si>
    <t>1020457782</t>
  </si>
  <si>
    <t>1020491641</t>
  </si>
  <si>
    <t>1022142176</t>
  </si>
  <si>
    <t>1023626663</t>
  </si>
  <si>
    <t>1034916289</t>
  </si>
  <si>
    <t>1036667141</t>
  </si>
  <si>
    <t>1040323209</t>
  </si>
  <si>
    <t>1041630215</t>
  </si>
  <si>
    <t>39328789</t>
  </si>
  <si>
    <t>43905875</t>
  </si>
  <si>
    <t>1000412524</t>
  </si>
  <si>
    <t>1001578079</t>
  </si>
  <si>
    <t>1002652652</t>
  </si>
  <si>
    <t>1007242728</t>
  </si>
  <si>
    <t>1007609039</t>
  </si>
  <si>
    <t>1017243693</t>
  </si>
  <si>
    <t>1017922045</t>
  </si>
  <si>
    <t>1017934038</t>
  </si>
  <si>
    <t>1025641170</t>
  </si>
  <si>
    <t>1033341406</t>
  </si>
  <si>
    <t>1035970562</t>
  </si>
  <si>
    <t>1036954181</t>
  </si>
  <si>
    <t>1037587690</t>
  </si>
  <si>
    <t>1038095568</t>
  </si>
  <si>
    <t>1038417532</t>
  </si>
  <si>
    <t>1040324757</t>
  </si>
  <si>
    <t>1041530308</t>
  </si>
  <si>
    <t>1041530325</t>
  </si>
  <si>
    <t>1041610930</t>
  </si>
  <si>
    <t>1128453644</t>
  </si>
  <si>
    <t>1193231613</t>
  </si>
  <si>
    <t>1214734081</t>
  </si>
  <si>
    <t>1216722744</t>
  </si>
  <si>
    <t>1035304361</t>
  </si>
  <si>
    <t>1037643627</t>
  </si>
  <si>
    <t>1039474940</t>
  </si>
  <si>
    <t>32942164</t>
  </si>
  <si>
    <t>43904172</t>
  </si>
  <si>
    <t>8162607</t>
  </si>
  <si>
    <t>1007238833</t>
  </si>
  <si>
    <t>1007338104</t>
  </si>
  <si>
    <t>1017269479</t>
  </si>
  <si>
    <t>1028016583</t>
  </si>
  <si>
    <t>1036946221</t>
  </si>
  <si>
    <t>1037617426</t>
  </si>
  <si>
    <t>1066749149</t>
  </si>
  <si>
    <t>10934407</t>
  </si>
  <si>
    <t>1192469038</t>
  </si>
  <si>
    <t>1233188442</t>
  </si>
  <si>
    <t>1000105640</t>
  </si>
  <si>
    <t>1000207268</t>
  </si>
  <si>
    <t>1001226664</t>
  </si>
  <si>
    <t>1001248587</t>
  </si>
  <si>
    <t>1001447319</t>
  </si>
  <si>
    <t>1001687074</t>
  </si>
  <si>
    <t>1017922097</t>
  </si>
  <si>
    <t>1018231883</t>
  </si>
  <si>
    <t>1025883328</t>
  </si>
  <si>
    <t>1036449047</t>
  </si>
  <si>
    <t>1047994020</t>
  </si>
  <si>
    <t>1000192632</t>
  </si>
  <si>
    <t>1000416691</t>
  </si>
  <si>
    <t>1000442355</t>
  </si>
  <si>
    <t>1000653557</t>
  </si>
  <si>
    <t>1000874642</t>
  </si>
  <si>
    <t>1000884798</t>
  </si>
  <si>
    <t>1001363071</t>
  </si>
  <si>
    <t>1002247152</t>
  </si>
  <si>
    <t>1002637210</t>
  </si>
  <si>
    <t>1013098833</t>
  </si>
  <si>
    <t>1014292462</t>
  </si>
  <si>
    <t>1017935228</t>
  </si>
  <si>
    <t>43679233</t>
  </si>
  <si>
    <t>1013338645</t>
  </si>
  <si>
    <t>1017217297</t>
  </si>
  <si>
    <t>1020486389</t>
  </si>
  <si>
    <t>1036448138</t>
  </si>
  <si>
    <t>1036864427</t>
  </si>
  <si>
    <t>30000084573</t>
  </si>
  <si>
    <t>30000080861</t>
  </si>
  <si>
    <t>30000088873</t>
  </si>
  <si>
    <t>30000093381</t>
  </si>
  <si>
    <t>30000081947</t>
  </si>
  <si>
    <t>30000057788</t>
  </si>
  <si>
    <t>30000080547</t>
  </si>
  <si>
    <t>30000085183</t>
  </si>
  <si>
    <t>30000081353</t>
  </si>
  <si>
    <t>30000081697</t>
  </si>
  <si>
    <t>30000067318</t>
  </si>
  <si>
    <t>30000079683</t>
  </si>
  <si>
    <t>30000080792</t>
  </si>
  <si>
    <t>30000082438</t>
  </si>
  <si>
    <t>30000079003</t>
  </si>
  <si>
    <t>30000088718</t>
  </si>
  <si>
    <t>30000078331</t>
  </si>
  <si>
    <t>30000078787</t>
  </si>
  <si>
    <t>30000037896</t>
  </si>
  <si>
    <t>30000079165</t>
  </si>
  <si>
    <t>30000078598</t>
  </si>
  <si>
    <t>30000041727</t>
  </si>
  <si>
    <t>30000049773</t>
  </si>
  <si>
    <t>1024099</t>
  </si>
  <si>
    <t>30000039463</t>
  </si>
  <si>
    <t>30000041307</t>
  </si>
  <si>
    <t>30000079588</t>
  </si>
  <si>
    <t>30000080190</t>
  </si>
  <si>
    <t>30000053576</t>
  </si>
  <si>
    <t>30000063221</t>
  </si>
  <si>
    <t>30000067400</t>
  </si>
  <si>
    <t>30000038660</t>
  </si>
  <si>
    <t>1032866</t>
  </si>
  <si>
    <t>30000084711</t>
  </si>
  <si>
    <t>30000050167</t>
  </si>
  <si>
    <t>30000041294</t>
  </si>
  <si>
    <t>30000091167</t>
  </si>
  <si>
    <t>30000091793</t>
  </si>
  <si>
    <t>30000088856</t>
  </si>
  <si>
    <t>30000093377</t>
  </si>
  <si>
    <t>30000032449</t>
  </si>
  <si>
    <t>30000082302</t>
  </si>
  <si>
    <t>30000080403</t>
  </si>
  <si>
    <t>30000082645</t>
  </si>
  <si>
    <t>30000081360</t>
  </si>
  <si>
    <t>30000082336</t>
  </si>
  <si>
    <t>30000082094</t>
  </si>
  <si>
    <t>30000060666</t>
  </si>
  <si>
    <t>30000074855</t>
  </si>
  <si>
    <t>1012945</t>
  </si>
  <si>
    <t>30000080978</t>
  </si>
  <si>
    <t>30000073473</t>
  </si>
  <si>
    <t>30000064218</t>
  </si>
  <si>
    <t>30000061827</t>
  </si>
  <si>
    <t>30000019211</t>
  </si>
  <si>
    <t>30000016078</t>
  </si>
  <si>
    <t>30000151213</t>
  </si>
  <si>
    <t>30000129399</t>
  </si>
  <si>
    <t>30000133584</t>
  </si>
  <si>
    <t>1027776</t>
  </si>
  <si>
    <t>30000138193</t>
  </si>
  <si>
    <t>30000092642</t>
  </si>
  <si>
    <t>30000081366</t>
  </si>
  <si>
    <t>30000084719</t>
  </si>
  <si>
    <t>30000079443</t>
  </si>
  <si>
    <t>30000081064</t>
  </si>
  <si>
    <t>30000070404</t>
  </si>
  <si>
    <t>30000078228</t>
  </si>
  <si>
    <t>30000060035</t>
  </si>
  <si>
    <t>30000079515</t>
  </si>
  <si>
    <t>30000079847</t>
  </si>
  <si>
    <t>30000049037</t>
  </si>
  <si>
    <t>30000048973</t>
  </si>
  <si>
    <t>30000118585</t>
  </si>
  <si>
    <t>30000084678</t>
  </si>
  <si>
    <t>30000085380</t>
  </si>
  <si>
    <t>30000072485</t>
  </si>
  <si>
    <t>30000049370</t>
  </si>
  <si>
    <t>30000097177</t>
  </si>
  <si>
    <t>30000078702</t>
  </si>
  <si>
    <t>30000082014</t>
  </si>
  <si>
    <t>30000081949</t>
  </si>
  <si>
    <t>30000080653</t>
  </si>
  <si>
    <t>30000079322</t>
  </si>
  <si>
    <t>30000070406</t>
  </si>
  <si>
    <t>30000071093</t>
  </si>
  <si>
    <t>30000080679</t>
  </si>
  <si>
    <t>30000080695</t>
  </si>
  <si>
    <t>30000069796</t>
  </si>
  <si>
    <t>30000078975</t>
  </si>
  <si>
    <t>30000061129</t>
  </si>
  <si>
    <t>30000081164</t>
  </si>
  <si>
    <t>30000082683</t>
  </si>
  <si>
    <t>30000079364</t>
  </si>
  <si>
    <t>30000057964</t>
  </si>
  <si>
    <t>30000067065</t>
  </si>
  <si>
    <t>30000081655</t>
  </si>
  <si>
    <t>30000070627</t>
  </si>
  <si>
    <t>30000084447</t>
  </si>
  <si>
    <t>30000082124</t>
  </si>
  <si>
    <t>30000037797</t>
  </si>
  <si>
    <t>30000051305</t>
  </si>
  <si>
    <t>30000073658</t>
  </si>
  <si>
    <t>30000065236</t>
  </si>
  <si>
    <t>30000081490</t>
  </si>
  <si>
    <t>30000070113</t>
  </si>
  <si>
    <t>1034423</t>
  </si>
  <si>
    <t>30000065091</t>
  </si>
  <si>
    <t>30000059898</t>
  </si>
  <si>
    <t>30000067661</t>
  </si>
  <si>
    <t>30000084690</t>
  </si>
  <si>
    <t>30000041941</t>
  </si>
  <si>
    <t>30000086112</t>
  </si>
  <si>
    <t>30000085006</t>
  </si>
  <si>
    <t>30000064247</t>
  </si>
  <si>
    <t>30000083723</t>
  </si>
  <si>
    <t>30000079803</t>
  </si>
  <si>
    <t>30000091624</t>
  </si>
  <si>
    <t>1033542</t>
  </si>
  <si>
    <t>30000079553</t>
  </si>
  <si>
    <t>30000084597</t>
  </si>
  <si>
    <t>30000024498</t>
  </si>
  <si>
    <t>30000078732</t>
  </si>
  <si>
    <t>30000082021</t>
  </si>
  <si>
    <t>30000082137</t>
  </si>
  <si>
    <t>30000072614</t>
  </si>
  <si>
    <t>30000093072</t>
  </si>
  <si>
    <t>30000124649</t>
  </si>
  <si>
    <t>30000089556</t>
  </si>
  <si>
    <t>30000115289</t>
  </si>
  <si>
    <t>30000089653</t>
  </si>
  <si>
    <t>30000081420</t>
  </si>
  <si>
    <t>30000082400</t>
  </si>
  <si>
    <t>30000124569</t>
  </si>
  <si>
    <t>30000117517</t>
  </si>
  <si>
    <t>30000082070</t>
  </si>
  <si>
    <t>30000054446</t>
  </si>
  <si>
    <t>30000118012</t>
  </si>
  <si>
    <t>30000128303</t>
  </si>
  <si>
    <t>30000082444</t>
  </si>
  <si>
    <t>1028593</t>
  </si>
  <si>
    <t>1025119</t>
  </si>
  <si>
    <t>30000116760</t>
  </si>
  <si>
    <t>997322</t>
  </si>
  <si>
    <t>30000125182</t>
  </si>
  <si>
    <t>30000079838</t>
  </si>
  <si>
    <t>30000081251</t>
  </si>
  <si>
    <t>30000116702</t>
  </si>
  <si>
    <t>30000079721</t>
  </si>
  <si>
    <t>30000092523</t>
  </si>
  <si>
    <t>30000119219</t>
  </si>
  <si>
    <t>30000082093</t>
  </si>
  <si>
    <t>30000081654</t>
  </si>
  <si>
    <t>30000118142</t>
  </si>
  <si>
    <t>30000053352</t>
  </si>
  <si>
    <t>30000117979</t>
  </si>
  <si>
    <t>30000101636</t>
  </si>
  <si>
    <t>30000033086</t>
  </si>
  <si>
    <t>30000115613</t>
  </si>
  <si>
    <t>30000114800</t>
  </si>
  <si>
    <t>30000087276</t>
  </si>
  <si>
    <t>30000080323</t>
  </si>
  <si>
    <t>30000117810</t>
  </si>
  <si>
    <t>1034517</t>
  </si>
  <si>
    <t>30000062742</t>
  </si>
  <si>
    <t>30000062843</t>
  </si>
  <si>
    <t>1033409</t>
  </si>
  <si>
    <t>30000099215</t>
  </si>
  <si>
    <t>30000133430</t>
  </si>
  <si>
    <t>30000026725</t>
  </si>
  <si>
    <t>30000049585</t>
  </si>
  <si>
    <t>30000121774</t>
  </si>
  <si>
    <t>30000053599</t>
  </si>
  <si>
    <t>30000121812</t>
  </si>
  <si>
    <t>30000127165</t>
  </si>
  <si>
    <t>30000127164</t>
  </si>
  <si>
    <t>30000131655</t>
  </si>
  <si>
    <t>30000128452</t>
  </si>
  <si>
    <t>30000056690</t>
  </si>
  <si>
    <t>30000121433</t>
  </si>
  <si>
    <t>30000099230</t>
  </si>
  <si>
    <t>30000121897</t>
  </si>
  <si>
    <t>30000126812</t>
  </si>
  <si>
    <t>30000130299</t>
  </si>
  <si>
    <t>30000067819</t>
  </si>
  <si>
    <t>30000078735</t>
  </si>
  <si>
    <t>30000067596</t>
  </si>
  <si>
    <t>30000082066</t>
  </si>
  <si>
    <t>30000089491</t>
  </si>
  <si>
    <t>30000088878</t>
  </si>
  <si>
    <t>30000089580</t>
  </si>
  <si>
    <t>1033580</t>
  </si>
  <si>
    <t>30000088725</t>
  </si>
  <si>
    <t>30000088865</t>
  </si>
  <si>
    <t>30000079589</t>
  </si>
  <si>
    <t>30000085504</t>
  </si>
  <si>
    <t>30000084029</t>
  </si>
  <si>
    <t>30000084909</t>
  </si>
  <si>
    <t>30000086078</t>
  </si>
  <si>
    <t>30000083738</t>
  </si>
  <si>
    <t>30000086297</t>
  </si>
  <si>
    <t>30000085064</t>
  </si>
  <si>
    <t>30000087528</t>
  </si>
  <si>
    <t>30000065341</t>
  </si>
  <si>
    <t>30000083936</t>
  </si>
  <si>
    <t>30000085042</t>
  </si>
  <si>
    <t>30000079397</t>
  </si>
  <si>
    <t>30000082975</t>
  </si>
  <si>
    <t>30000118129</t>
  </si>
  <si>
    <t>30000085527</t>
  </si>
  <si>
    <t>30000114940</t>
  </si>
  <si>
    <t>30000093130</t>
  </si>
  <si>
    <t>30000118998</t>
  </si>
  <si>
    <t>M0222</t>
  </si>
  <si>
    <t>DOCTORADO EN PSICOLOGÍA</t>
  </si>
  <si>
    <t>M0223</t>
  </si>
  <si>
    <t>ESP. PSIC. ORG. Y DEL TRABAJ</t>
  </si>
  <si>
    <t>M0325</t>
  </si>
  <si>
    <t>M0226</t>
  </si>
  <si>
    <t>MAEST.EN CIENC.DE LA EDUCACIÓN</t>
  </si>
  <si>
    <t>M0780</t>
  </si>
  <si>
    <t>30000084573M0710</t>
  </si>
  <si>
    <t>30000080861M0710</t>
  </si>
  <si>
    <t>30000088873M0710</t>
  </si>
  <si>
    <t>30000093381M0710</t>
  </si>
  <si>
    <t>30000081947M0801</t>
  </si>
  <si>
    <t>30000057788M0801</t>
  </si>
  <si>
    <t>30000080547M0801</t>
  </si>
  <si>
    <t>30000085183M0801</t>
  </si>
  <si>
    <t>30000081353M0801</t>
  </si>
  <si>
    <t>30000081697M0800</t>
  </si>
  <si>
    <t>30000067318M0800</t>
  </si>
  <si>
    <t>30000079683M0800</t>
  </si>
  <si>
    <t>30000080792M0800</t>
  </si>
  <si>
    <t>30000082438M0800</t>
  </si>
  <si>
    <t>30000079003M0800</t>
  </si>
  <si>
    <t>30000088718M0800</t>
  </si>
  <si>
    <t>30000078331M0800</t>
  </si>
  <si>
    <t>30000078787M0800</t>
  </si>
  <si>
    <t>30000037896M0800</t>
  </si>
  <si>
    <t>30000079165M0800</t>
  </si>
  <si>
    <t>30000078598M0800</t>
  </si>
  <si>
    <t>30000041727M0800</t>
  </si>
  <si>
    <t>30000049773M0800</t>
  </si>
  <si>
    <t>1024099M0800</t>
  </si>
  <si>
    <t>30000039463M0800</t>
  </si>
  <si>
    <t>30000041307M0800</t>
  </si>
  <si>
    <t>30000079588M0800</t>
  </si>
  <si>
    <t>30000080190M0800</t>
  </si>
  <si>
    <t>30000053576M0800</t>
  </si>
  <si>
    <t>30000063221M0800</t>
  </si>
  <si>
    <t>30000067400M0800</t>
  </si>
  <si>
    <t>30000038660M0800</t>
  </si>
  <si>
    <t>1032866M0800</t>
  </si>
  <si>
    <t>30000084711M0700</t>
  </si>
  <si>
    <t>30000050167M0700</t>
  </si>
  <si>
    <t>30000041294M0700</t>
  </si>
  <si>
    <t>30000091167M0700</t>
  </si>
  <si>
    <t>30000091793M0700</t>
  </si>
  <si>
    <t>30000088856M0700</t>
  </si>
  <si>
    <t>30000093377M0700</t>
  </si>
  <si>
    <t>30000032449M1700</t>
  </si>
  <si>
    <t>30000082302M0740</t>
  </si>
  <si>
    <t>30000080403M0740</t>
  </si>
  <si>
    <t>30000082645M0740</t>
  </si>
  <si>
    <t>30000081360M0740</t>
  </si>
  <si>
    <t>30000082336M0740</t>
  </si>
  <si>
    <t>30000082094M0740</t>
  </si>
  <si>
    <t>30000060666M0740</t>
  </si>
  <si>
    <t>30000074855M0740</t>
  </si>
  <si>
    <t>1012945M0740</t>
  </si>
  <si>
    <t>30000080978M0740</t>
  </si>
  <si>
    <t>30000073473M0228</t>
  </si>
  <si>
    <t>30000064218M0228</t>
  </si>
  <si>
    <t>30000061827M0222</t>
  </si>
  <si>
    <t>30000019211M0222</t>
  </si>
  <si>
    <t>30000016078M0222</t>
  </si>
  <si>
    <t>30000151213M0218</t>
  </si>
  <si>
    <t>30000129399M0223</t>
  </si>
  <si>
    <t>30000133584M0223</t>
  </si>
  <si>
    <t>1027776M0223</t>
  </si>
  <si>
    <t>30000138193M0223</t>
  </si>
  <si>
    <t>30000092642M0284</t>
  </si>
  <si>
    <t>30000081366M0721</t>
  </si>
  <si>
    <t>30000084719M0721</t>
  </si>
  <si>
    <t>30000079443M0507</t>
  </si>
  <si>
    <t>30000081064M0507</t>
  </si>
  <si>
    <t>30000070404M0507</t>
  </si>
  <si>
    <t>30000078228M0507</t>
  </si>
  <si>
    <t>30000060035M1507</t>
  </si>
  <si>
    <t>30000079515M0507</t>
  </si>
  <si>
    <t>30000079847M0507</t>
  </si>
  <si>
    <t>30000049037M0507</t>
  </si>
  <si>
    <t>30000048973M0507</t>
  </si>
  <si>
    <t>30000118585M0507</t>
  </si>
  <si>
    <t>30000084678M0501</t>
  </si>
  <si>
    <t>30000085380M0501</t>
  </si>
  <si>
    <t>30000072485M0506</t>
  </si>
  <si>
    <t>30000049370M0506</t>
  </si>
  <si>
    <t>30000097177M0506</t>
  </si>
  <si>
    <t>30000078702M0506</t>
  </si>
  <si>
    <t>30000082014M0990</t>
  </si>
  <si>
    <t>30000081949M0990</t>
  </si>
  <si>
    <t>30000080653M0990</t>
  </si>
  <si>
    <t>30000079322M0990</t>
  </si>
  <si>
    <t>30000070406M0990</t>
  </si>
  <si>
    <t>30000071093M0347</t>
  </si>
  <si>
    <t>30000080679M0347</t>
  </si>
  <si>
    <t>30000080695M0347</t>
  </si>
  <si>
    <t>30000069796M0347</t>
  </si>
  <si>
    <t>30000078975M0347</t>
  </si>
  <si>
    <t>30000061129M0347</t>
  </si>
  <si>
    <t>30000081164M0347</t>
  </si>
  <si>
    <t>30000082683M0347</t>
  </si>
  <si>
    <t>30000079364M0347</t>
  </si>
  <si>
    <t>30000057964M0347</t>
  </si>
  <si>
    <t>30000067065M0347</t>
  </si>
  <si>
    <t>30000081655M0347</t>
  </si>
  <si>
    <t>30000070627M0347</t>
  </si>
  <si>
    <t>30000084447M0347</t>
  </si>
  <si>
    <t>30000082124M0347</t>
  </si>
  <si>
    <t>30000037797M0347</t>
  </si>
  <si>
    <t>30000051305M0347</t>
  </si>
  <si>
    <t>30000073658M0347</t>
  </si>
  <si>
    <t>30000065236M0347</t>
  </si>
  <si>
    <t>30000081490M0347</t>
  </si>
  <si>
    <t>30000070113M0347</t>
  </si>
  <si>
    <t>1034423M0347</t>
  </si>
  <si>
    <t>30000065091M0347</t>
  </si>
  <si>
    <t>30000059898M0347</t>
  </si>
  <si>
    <t>30000067661M0347</t>
  </si>
  <si>
    <t>30000084690M0347</t>
  </si>
  <si>
    <t>30000041941M0357</t>
  </si>
  <si>
    <t>30000086112M0325</t>
  </si>
  <si>
    <t>30000085006M0325</t>
  </si>
  <si>
    <t>30000064247M0325</t>
  </si>
  <si>
    <t>30000083723M0325</t>
  </si>
  <si>
    <t>30000079803M0344</t>
  </si>
  <si>
    <t>30000091624M0344</t>
  </si>
  <si>
    <t>1033542M0344</t>
  </si>
  <si>
    <t>30000079553M0344</t>
  </si>
  <si>
    <t>30000084597M0344</t>
  </si>
  <si>
    <t>30000024498M0344</t>
  </si>
  <si>
    <t>30000078732M0324</t>
  </si>
  <si>
    <t>30000082021M0324</t>
  </si>
  <si>
    <t>30000082137M0324</t>
  </si>
  <si>
    <t>30000072614M0324</t>
  </si>
  <si>
    <t>30000093072M0324</t>
  </si>
  <si>
    <t>30000124649M0324</t>
  </si>
  <si>
    <t>30000089556M0324</t>
  </si>
  <si>
    <t>30000115289M0324</t>
  </si>
  <si>
    <t>30000089653M0324</t>
  </si>
  <si>
    <t>30000081420M0324</t>
  </si>
  <si>
    <t>30000082400M0324</t>
  </si>
  <si>
    <t>30000124569M0324</t>
  </si>
  <si>
    <t>30000117517M0324</t>
  </si>
  <si>
    <t>30000082070M0324</t>
  </si>
  <si>
    <t>30000054446M0324</t>
  </si>
  <si>
    <t>30000118012M0324</t>
  </si>
  <si>
    <t>30000128303M0324</t>
  </si>
  <si>
    <t>30000082444M0324</t>
  </si>
  <si>
    <t>1028593M0324</t>
  </si>
  <si>
    <t>1025119M0324</t>
  </si>
  <si>
    <t>30000116760M0324</t>
  </si>
  <si>
    <t>997322M1324</t>
  </si>
  <si>
    <t>30000125182M0324</t>
  </si>
  <si>
    <t>30000079838M0348</t>
  </si>
  <si>
    <t>30000081251M0348</t>
  </si>
  <si>
    <t>30000116702M0348</t>
  </si>
  <si>
    <t>30000079721M0348</t>
  </si>
  <si>
    <t>30000092523M0348</t>
  </si>
  <si>
    <t>30000119219M0348</t>
  </si>
  <si>
    <t>30000082093M0348</t>
  </si>
  <si>
    <t>30000081654M0348</t>
  </si>
  <si>
    <t>30000118142M0348</t>
  </si>
  <si>
    <t>30000053352M0348</t>
  </si>
  <si>
    <t>30000117979M0348</t>
  </si>
  <si>
    <t>30000101636M0348</t>
  </si>
  <si>
    <t>30000033086M0348</t>
  </si>
  <si>
    <t>30000115613M0348</t>
  </si>
  <si>
    <t>30000114800M0348</t>
  </si>
  <si>
    <t>30000087276M0348</t>
  </si>
  <si>
    <t>30000080323M0348</t>
  </si>
  <si>
    <t>30000117810M0348</t>
  </si>
  <si>
    <t>1034517M0348</t>
  </si>
  <si>
    <t>30000062742M0348</t>
  </si>
  <si>
    <t>30000062843M0348</t>
  </si>
  <si>
    <t>1033409M1348</t>
  </si>
  <si>
    <t>30000099215M0348</t>
  </si>
  <si>
    <t>30000133430M0226</t>
  </si>
  <si>
    <t>30000026725M0226</t>
  </si>
  <si>
    <t>30000049585M0226</t>
  </si>
  <si>
    <t>30000121774M0226</t>
  </si>
  <si>
    <t>30000053599M0226</t>
  </si>
  <si>
    <t>30000121812M0226</t>
  </si>
  <si>
    <t>30000127165M0227</t>
  </si>
  <si>
    <t>30000127164M0227</t>
  </si>
  <si>
    <t>30000131655M0227</t>
  </si>
  <si>
    <t>30000128452M0227</t>
  </si>
  <si>
    <t>30000056690M0227</t>
  </si>
  <si>
    <t>30000121433M0227</t>
  </si>
  <si>
    <t>30000099230M0227</t>
  </si>
  <si>
    <t>30000121897M0227</t>
  </si>
  <si>
    <t>30000126812M0227</t>
  </si>
  <si>
    <t>30000130299M0227</t>
  </si>
  <si>
    <t>30000067819M1780</t>
  </si>
  <si>
    <t>30000078735M0780</t>
  </si>
  <si>
    <t>30000067596M0780</t>
  </si>
  <si>
    <t>30000082066M0780</t>
  </si>
  <si>
    <t>30000089491M0780</t>
  </si>
  <si>
    <t>30000088878M0780</t>
  </si>
  <si>
    <t>30000089580M0780</t>
  </si>
  <si>
    <t>1033580M0780</t>
  </si>
  <si>
    <t>30000088725M0780</t>
  </si>
  <si>
    <t>30000088865M0780</t>
  </si>
  <si>
    <t>30000079589M0780</t>
  </si>
  <si>
    <t>30000085504M0200</t>
  </si>
  <si>
    <t>30000084029M0200</t>
  </si>
  <si>
    <t>30000084909M0200</t>
  </si>
  <si>
    <t>30000086078M0200</t>
  </si>
  <si>
    <t>30000083738M0200</t>
  </si>
  <si>
    <t>30000086297M0200</t>
  </si>
  <si>
    <t>30000085064M0200</t>
  </si>
  <si>
    <t>30000087528M0200</t>
  </si>
  <si>
    <t>30000065341M0200</t>
  </si>
  <si>
    <t>30000083936M0200</t>
  </si>
  <si>
    <t>30000085042M0200</t>
  </si>
  <si>
    <t>30000079397M0200</t>
  </si>
  <si>
    <t>30000082975M0200</t>
  </si>
  <si>
    <t>30000118129M0362</t>
  </si>
  <si>
    <t>30000085527M0362</t>
  </si>
  <si>
    <t>30000114940M0362</t>
  </si>
  <si>
    <t>30000093130M0362</t>
  </si>
  <si>
    <t>30000118998M0362</t>
  </si>
  <si>
    <t>2166</t>
  </si>
  <si>
    <t>2461</t>
  </si>
  <si>
    <t>2161</t>
  </si>
  <si>
    <t>2466</t>
  </si>
  <si>
    <t>2261</t>
  </si>
  <si>
    <t>2566</t>
  </si>
  <si>
    <t>1961</t>
  </si>
  <si>
    <t>2061</t>
  </si>
  <si>
    <t>2561</t>
  </si>
  <si>
    <t>2661</t>
  </si>
  <si>
    <t>1761</t>
  </si>
  <si>
    <t>2366</t>
  </si>
  <si>
    <t>1861</t>
  </si>
  <si>
    <t>1166</t>
  </si>
  <si>
    <t>2563</t>
  </si>
  <si>
    <t>1866</t>
  </si>
  <si>
    <t>1966</t>
  </si>
  <si>
    <t>1561</t>
  </si>
  <si>
    <t>1825</t>
  </si>
  <si>
    <t>2066</t>
  </si>
  <si>
    <t>2069</t>
  </si>
  <si>
    <t>2463</t>
  </si>
  <si>
    <t>1969</t>
  </si>
  <si>
    <t>2469</t>
  </si>
  <si>
    <t>2257</t>
  </si>
  <si>
    <t>2560</t>
  </si>
  <si>
    <t>2360</t>
  </si>
  <si>
    <t>2361</t>
  </si>
  <si>
    <t>2569</t>
  </si>
  <si>
    <t>2163</t>
  </si>
  <si>
    <t>2169</t>
  </si>
  <si>
    <t>2266</t>
  </si>
  <si>
    <t>2367</t>
  </si>
  <si>
    <t>2364</t>
  </si>
  <si>
    <t>2460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</si>
</sst>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9A1B3-5ABF-4407-ADEA-08DD232CB619}">
  <dimension ref="A1:I214"/>
  <sheetViews>
    <sheetView tabSelected="1" zoomScaleNormal="100" workbookViewId="0">
      <selection activeCell="A4" sqref="A4"/>
    </sheetView>
  </sheetViews>
  <sheetFormatPr baseColWidth="10" defaultRowHeight="15" x14ac:dyDescent="0.25"/>
  <cols>
    <col min="1" max="1" width="49.28515625" bestFit="1" customWidth="1"/>
    <col min="2" max="2" width="14" bestFit="1" customWidth="1"/>
    <col min="3" max="3" width="12.5703125" bestFit="1" customWidth="1"/>
    <col min="6" max="6" width="32" bestFit="1" customWidth="1"/>
    <col min="7" max="7" width="17.7109375" bestFit="1" customWidth="1"/>
  </cols>
  <sheetData>
    <row r="1" spans="1:9" x14ac:dyDescent="0.25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</row>
    <row r="2" spans="1:9" x14ac:dyDescent="0.25">
      <c r="A2" t="s">
        <v>62</v>
      </c>
      <c r="B2" t="s">
        <v>487</v>
      </c>
      <c r="C2" t="s">
        <v>274</v>
      </c>
      <c r="D2" t="s">
        <v>1</v>
      </c>
      <c r="E2" t="s">
        <v>2</v>
      </c>
      <c r="F2" t="s">
        <v>3</v>
      </c>
      <c r="G2" t="s">
        <v>708</v>
      </c>
      <c r="H2" t="s">
        <v>921</v>
      </c>
      <c r="I2" t="s">
        <v>922</v>
      </c>
    </row>
    <row r="3" spans="1:9" x14ac:dyDescent="0.25">
      <c r="A3" t="s">
        <v>63</v>
      </c>
      <c r="B3" t="s">
        <v>488</v>
      </c>
      <c r="C3" t="s">
        <v>275</v>
      </c>
      <c r="D3" t="s">
        <v>1</v>
      </c>
      <c r="E3" t="s">
        <v>2</v>
      </c>
      <c r="F3" t="s">
        <v>3</v>
      </c>
      <c r="G3" t="s">
        <v>709</v>
      </c>
      <c r="H3" t="s">
        <v>923</v>
      </c>
      <c r="I3" t="s">
        <v>924</v>
      </c>
    </row>
    <row r="4" spans="1:9" x14ac:dyDescent="0.25">
      <c r="A4" t="s">
        <v>64</v>
      </c>
      <c r="B4" t="s">
        <v>489</v>
      </c>
      <c r="C4" t="s">
        <v>276</v>
      </c>
      <c r="D4" t="s">
        <v>1</v>
      </c>
      <c r="E4" t="s">
        <v>2</v>
      </c>
      <c r="F4" t="s">
        <v>3</v>
      </c>
      <c r="G4" t="s">
        <v>710</v>
      </c>
      <c r="H4" t="s">
        <v>925</v>
      </c>
      <c r="I4" t="s">
        <v>926</v>
      </c>
    </row>
    <row r="5" spans="1:9" x14ac:dyDescent="0.25">
      <c r="A5" t="s">
        <v>65</v>
      </c>
      <c r="B5" t="s">
        <v>490</v>
      </c>
      <c r="C5" t="s">
        <v>277</v>
      </c>
      <c r="D5" t="s">
        <v>1</v>
      </c>
      <c r="E5" t="s">
        <v>2</v>
      </c>
      <c r="F5" t="s">
        <v>3</v>
      </c>
      <c r="G5" t="s">
        <v>711</v>
      </c>
      <c r="H5" t="s">
        <v>925</v>
      </c>
      <c r="I5" t="s">
        <v>926</v>
      </c>
    </row>
    <row r="6" spans="1:9" x14ac:dyDescent="0.25">
      <c r="A6" t="s">
        <v>66</v>
      </c>
      <c r="B6" t="s">
        <v>491</v>
      </c>
      <c r="C6" t="s">
        <v>278</v>
      </c>
      <c r="D6" t="s">
        <v>1</v>
      </c>
      <c r="E6" t="s">
        <v>33</v>
      </c>
      <c r="F6" t="s">
        <v>34</v>
      </c>
      <c r="G6" t="s">
        <v>712</v>
      </c>
      <c r="H6" t="s">
        <v>923</v>
      </c>
      <c r="I6" t="s">
        <v>926</v>
      </c>
    </row>
    <row r="7" spans="1:9" x14ac:dyDescent="0.25">
      <c r="A7" t="s">
        <v>67</v>
      </c>
      <c r="B7" t="s">
        <v>492</v>
      </c>
      <c r="C7" t="s">
        <v>279</v>
      </c>
      <c r="D7" t="s">
        <v>1</v>
      </c>
      <c r="E7" t="s">
        <v>33</v>
      </c>
      <c r="F7" t="s">
        <v>34</v>
      </c>
      <c r="G7" t="s">
        <v>713</v>
      </c>
      <c r="H7" t="s">
        <v>927</v>
      </c>
      <c r="I7" t="s">
        <v>926</v>
      </c>
    </row>
    <row r="8" spans="1:9" x14ac:dyDescent="0.25">
      <c r="A8" t="s">
        <v>68</v>
      </c>
      <c r="B8" t="s">
        <v>493</v>
      </c>
      <c r="C8" t="s">
        <v>280</v>
      </c>
      <c r="D8" t="s">
        <v>1</v>
      </c>
      <c r="E8" t="s">
        <v>33</v>
      </c>
      <c r="F8" t="s">
        <v>34</v>
      </c>
      <c r="G8" t="s">
        <v>714</v>
      </c>
      <c r="H8" t="s">
        <v>923</v>
      </c>
      <c r="I8" t="s">
        <v>926</v>
      </c>
    </row>
    <row r="9" spans="1:9" x14ac:dyDescent="0.25">
      <c r="A9" t="s">
        <v>69</v>
      </c>
      <c r="B9" t="s">
        <v>494</v>
      </c>
      <c r="C9" t="s">
        <v>281</v>
      </c>
      <c r="D9" t="s">
        <v>1</v>
      </c>
      <c r="E9" t="s">
        <v>33</v>
      </c>
      <c r="F9" t="s">
        <v>34</v>
      </c>
      <c r="G9" t="s">
        <v>715</v>
      </c>
      <c r="H9" t="s">
        <v>921</v>
      </c>
      <c r="I9" t="s">
        <v>926</v>
      </c>
    </row>
    <row r="10" spans="1:9" x14ac:dyDescent="0.25">
      <c r="A10" t="s">
        <v>70</v>
      </c>
      <c r="B10" t="s">
        <v>495</v>
      </c>
      <c r="C10" t="s">
        <v>282</v>
      </c>
      <c r="D10" t="s">
        <v>1</v>
      </c>
      <c r="E10" t="s">
        <v>33</v>
      </c>
      <c r="F10" t="s">
        <v>34</v>
      </c>
      <c r="G10" t="s">
        <v>716</v>
      </c>
      <c r="H10" t="s">
        <v>923</v>
      </c>
      <c r="I10" t="s">
        <v>926</v>
      </c>
    </row>
    <row r="11" spans="1:9" x14ac:dyDescent="0.25">
      <c r="A11" t="s">
        <v>71</v>
      </c>
      <c r="B11" t="s">
        <v>496</v>
      </c>
      <c r="C11" t="s">
        <v>283</v>
      </c>
      <c r="D11" t="s">
        <v>1</v>
      </c>
      <c r="E11" t="s">
        <v>4</v>
      </c>
      <c r="F11" t="s">
        <v>5</v>
      </c>
      <c r="G11" t="s">
        <v>717</v>
      </c>
      <c r="H11" t="s">
        <v>923</v>
      </c>
      <c r="I11" t="s">
        <v>926</v>
      </c>
    </row>
    <row r="12" spans="1:9" x14ac:dyDescent="0.25">
      <c r="A12" t="s">
        <v>72</v>
      </c>
      <c r="B12" t="s">
        <v>497</v>
      </c>
      <c r="C12" t="s">
        <v>284</v>
      </c>
      <c r="D12" t="s">
        <v>1</v>
      </c>
      <c r="E12" t="s">
        <v>4</v>
      </c>
      <c r="F12" t="s">
        <v>5</v>
      </c>
      <c r="G12" t="s">
        <v>718</v>
      </c>
      <c r="H12" t="s">
        <v>928</v>
      </c>
      <c r="I12" t="s">
        <v>929</v>
      </c>
    </row>
    <row r="13" spans="1:9" x14ac:dyDescent="0.25">
      <c r="A13" t="s">
        <v>73</v>
      </c>
      <c r="B13" t="s">
        <v>498</v>
      </c>
      <c r="C13" t="s">
        <v>285</v>
      </c>
      <c r="D13" t="s">
        <v>1</v>
      </c>
      <c r="E13" t="s">
        <v>4</v>
      </c>
      <c r="F13" t="s">
        <v>5</v>
      </c>
      <c r="G13" t="s">
        <v>719</v>
      </c>
      <c r="H13" t="s">
        <v>923</v>
      </c>
      <c r="I13" t="s">
        <v>926</v>
      </c>
    </row>
    <row r="14" spans="1:9" x14ac:dyDescent="0.25">
      <c r="A14" t="s">
        <v>74</v>
      </c>
      <c r="B14" t="s">
        <v>499</v>
      </c>
      <c r="C14" t="s">
        <v>286</v>
      </c>
      <c r="D14" t="s">
        <v>1</v>
      </c>
      <c r="E14" t="s">
        <v>4</v>
      </c>
      <c r="F14" t="s">
        <v>5</v>
      </c>
      <c r="G14" t="s">
        <v>720</v>
      </c>
      <c r="H14" t="s">
        <v>923</v>
      </c>
      <c r="I14" t="s">
        <v>926</v>
      </c>
    </row>
    <row r="15" spans="1:9" x14ac:dyDescent="0.25">
      <c r="A15" t="s">
        <v>75</v>
      </c>
      <c r="B15" t="s">
        <v>500</v>
      </c>
      <c r="C15" t="s">
        <v>287</v>
      </c>
      <c r="D15" t="s">
        <v>1</v>
      </c>
      <c r="E15" t="s">
        <v>4</v>
      </c>
      <c r="F15" t="s">
        <v>5</v>
      </c>
      <c r="G15" t="s">
        <v>721</v>
      </c>
      <c r="H15" t="s">
        <v>923</v>
      </c>
      <c r="I15" t="s">
        <v>926</v>
      </c>
    </row>
    <row r="16" spans="1:9" x14ac:dyDescent="0.25">
      <c r="A16" t="s">
        <v>76</v>
      </c>
      <c r="B16" t="s">
        <v>501</v>
      </c>
      <c r="C16" t="s">
        <v>288</v>
      </c>
      <c r="D16" t="s">
        <v>1</v>
      </c>
      <c r="E16" t="s">
        <v>4</v>
      </c>
      <c r="F16" t="s">
        <v>5</v>
      </c>
      <c r="G16" t="s">
        <v>722</v>
      </c>
      <c r="H16" t="s">
        <v>923</v>
      </c>
      <c r="I16" t="s">
        <v>926</v>
      </c>
    </row>
    <row r="17" spans="1:9" x14ac:dyDescent="0.25">
      <c r="A17" t="s">
        <v>77</v>
      </c>
      <c r="B17" t="s">
        <v>502</v>
      </c>
      <c r="C17" t="s">
        <v>289</v>
      </c>
      <c r="D17" t="s">
        <v>1</v>
      </c>
      <c r="E17" t="s">
        <v>4</v>
      </c>
      <c r="F17" t="s">
        <v>5</v>
      </c>
      <c r="G17" t="s">
        <v>723</v>
      </c>
      <c r="H17" t="s">
        <v>925</v>
      </c>
      <c r="I17" t="s">
        <v>930</v>
      </c>
    </row>
    <row r="18" spans="1:9" x14ac:dyDescent="0.25">
      <c r="A18" t="s">
        <v>78</v>
      </c>
      <c r="B18" t="s">
        <v>503</v>
      </c>
      <c r="C18" t="s">
        <v>290</v>
      </c>
      <c r="D18" t="s">
        <v>1</v>
      </c>
      <c r="E18" t="s">
        <v>4</v>
      </c>
      <c r="F18" t="s">
        <v>5</v>
      </c>
      <c r="G18" t="s">
        <v>724</v>
      </c>
      <c r="H18" t="s">
        <v>923</v>
      </c>
      <c r="I18" t="s">
        <v>926</v>
      </c>
    </row>
    <row r="19" spans="1:9" x14ac:dyDescent="0.25">
      <c r="A19" t="s">
        <v>79</v>
      </c>
      <c r="B19" t="s">
        <v>504</v>
      </c>
      <c r="C19" t="s">
        <v>291</v>
      </c>
      <c r="D19" t="s">
        <v>1</v>
      </c>
      <c r="E19" t="s">
        <v>4</v>
      </c>
      <c r="F19" t="s">
        <v>5</v>
      </c>
      <c r="G19" t="s">
        <v>725</v>
      </c>
      <c r="H19" t="s">
        <v>923</v>
      </c>
      <c r="I19" t="s">
        <v>926</v>
      </c>
    </row>
    <row r="20" spans="1:9" x14ac:dyDescent="0.25">
      <c r="A20" t="s">
        <v>80</v>
      </c>
      <c r="B20" t="s">
        <v>505</v>
      </c>
      <c r="C20" t="s">
        <v>292</v>
      </c>
      <c r="D20" t="s">
        <v>1</v>
      </c>
      <c r="E20" t="s">
        <v>4</v>
      </c>
      <c r="F20" t="s">
        <v>5</v>
      </c>
      <c r="G20" t="s">
        <v>726</v>
      </c>
      <c r="H20" t="s">
        <v>931</v>
      </c>
      <c r="I20" t="s">
        <v>932</v>
      </c>
    </row>
    <row r="21" spans="1:9" x14ac:dyDescent="0.25">
      <c r="A21" t="s">
        <v>81</v>
      </c>
      <c r="B21" t="s">
        <v>506</v>
      </c>
      <c r="C21" t="s">
        <v>293</v>
      </c>
      <c r="D21" t="s">
        <v>1</v>
      </c>
      <c r="E21" t="s">
        <v>4</v>
      </c>
      <c r="F21" t="s">
        <v>5</v>
      </c>
      <c r="G21" t="s">
        <v>727</v>
      </c>
      <c r="H21" t="s">
        <v>923</v>
      </c>
      <c r="I21" t="s">
        <v>926</v>
      </c>
    </row>
    <row r="22" spans="1:9" x14ac:dyDescent="0.25">
      <c r="A22" t="s">
        <v>82</v>
      </c>
      <c r="B22" t="s">
        <v>507</v>
      </c>
      <c r="C22" t="s">
        <v>294</v>
      </c>
      <c r="D22" t="s">
        <v>1</v>
      </c>
      <c r="E22" t="s">
        <v>4</v>
      </c>
      <c r="F22" t="s">
        <v>5</v>
      </c>
      <c r="G22" t="s">
        <v>728</v>
      </c>
      <c r="H22" t="s">
        <v>923</v>
      </c>
      <c r="I22" t="s">
        <v>926</v>
      </c>
    </row>
    <row r="23" spans="1:9" x14ac:dyDescent="0.25">
      <c r="A23" t="s">
        <v>83</v>
      </c>
      <c r="B23" t="s">
        <v>508</v>
      </c>
      <c r="C23" t="s">
        <v>295</v>
      </c>
      <c r="D23" t="s">
        <v>1</v>
      </c>
      <c r="E23" t="s">
        <v>4</v>
      </c>
      <c r="F23" t="s">
        <v>5</v>
      </c>
      <c r="G23" t="s">
        <v>729</v>
      </c>
      <c r="H23" t="s">
        <v>931</v>
      </c>
      <c r="I23" t="s">
        <v>926</v>
      </c>
    </row>
    <row r="24" spans="1:9" x14ac:dyDescent="0.25">
      <c r="A24" t="s">
        <v>84</v>
      </c>
      <c r="B24" t="s">
        <v>509</v>
      </c>
      <c r="C24" t="s">
        <v>296</v>
      </c>
      <c r="D24" t="s">
        <v>1</v>
      </c>
      <c r="E24" t="s">
        <v>4</v>
      </c>
      <c r="F24" t="s">
        <v>5</v>
      </c>
      <c r="G24" t="s">
        <v>730</v>
      </c>
      <c r="H24" t="s">
        <v>933</v>
      </c>
      <c r="I24" t="s">
        <v>932</v>
      </c>
    </row>
    <row r="25" spans="1:9" x14ac:dyDescent="0.25">
      <c r="A25" t="s">
        <v>85</v>
      </c>
      <c r="B25" t="s">
        <v>510</v>
      </c>
      <c r="C25" t="s">
        <v>297</v>
      </c>
      <c r="D25" t="s">
        <v>1</v>
      </c>
      <c r="E25" t="s">
        <v>4</v>
      </c>
      <c r="F25" t="s">
        <v>5</v>
      </c>
      <c r="G25" t="s">
        <v>731</v>
      </c>
      <c r="H25" t="s">
        <v>934</v>
      </c>
      <c r="I25" t="s">
        <v>935</v>
      </c>
    </row>
    <row r="26" spans="1:9" x14ac:dyDescent="0.25">
      <c r="A26" t="s">
        <v>86</v>
      </c>
      <c r="B26" t="s">
        <v>511</v>
      </c>
      <c r="C26" t="s">
        <v>298</v>
      </c>
      <c r="D26" t="s">
        <v>1</v>
      </c>
      <c r="E26" t="s">
        <v>4</v>
      </c>
      <c r="F26" t="s">
        <v>5</v>
      </c>
      <c r="G26" t="s">
        <v>732</v>
      </c>
      <c r="H26" t="s">
        <v>931</v>
      </c>
      <c r="I26" t="s">
        <v>929</v>
      </c>
    </row>
    <row r="27" spans="1:9" x14ac:dyDescent="0.25">
      <c r="A27" t="s">
        <v>87</v>
      </c>
      <c r="B27" t="s">
        <v>512</v>
      </c>
      <c r="C27" t="s">
        <v>299</v>
      </c>
      <c r="D27" t="s">
        <v>1</v>
      </c>
      <c r="E27" t="s">
        <v>4</v>
      </c>
      <c r="F27" t="s">
        <v>5</v>
      </c>
      <c r="G27" t="s">
        <v>733</v>
      </c>
      <c r="H27" t="s">
        <v>931</v>
      </c>
      <c r="I27" t="s">
        <v>922</v>
      </c>
    </row>
    <row r="28" spans="1:9" x14ac:dyDescent="0.25">
      <c r="A28" t="s">
        <v>88</v>
      </c>
      <c r="B28" t="s">
        <v>513</v>
      </c>
      <c r="C28" t="s">
        <v>300</v>
      </c>
      <c r="D28" t="s">
        <v>1</v>
      </c>
      <c r="E28" t="s">
        <v>4</v>
      </c>
      <c r="F28" t="s">
        <v>5</v>
      </c>
      <c r="G28" t="s">
        <v>734</v>
      </c>
      <c r="H28" t="s">
        <v>923</v>
      </c>
      <c r="I28" t="s">
        <v>926</v>
      </c>
    </row>
    <row r="29" spans="1:9" x14ac:dyDescent="0.25">
      <c r="A29" t="s">
        <v>89</v>
      </c>
      <c r="B29" t="s">
        <v>514</v>
      </c>
      <c r="C29" t="s">
        <v>301</v>
      </c>
      <c r="D29" t="s">
        <v>1</v>
      </c>
      <c r="E29" t="s">
        <v>4</v>
      </c>
      <c r="F29" t="s">
        <v>5</v>
      </c>
      <c r="G29" t="s">
        <v>735</v>
      </c>
      <c r="H29" t="s">
        <v>923</v>
      </c>
      <c r="I29" t="s">
        <v>926</v>
      </c>
    </row>
    <row r="30" spans="1:9" x14ac:dyDescent="0.25">
      <c r="A30" t="s">
        <v>90</v>
      </c>
      <c r="B30" t="s">
        <v>515</v>
      </c>
      <c r="C30" t="s">
        <v>302</v>
      </c>
      <c r="D30" t="s">
        <v>1</v>
      </c>
      <c r="E30" t="s">
        <v>4</v>
      </c>
      <c r="F30" t="s">
        <v>5</v>
      </c>
      <c r="G30" t="s">
        <v>736</v>
      </c>
      <c r="H30" t="s">
        <v>936</v>
      </c>
      <c r="I30" t="s">
        <v>924</v>
      </c>
    </row>
    <row r="31" spans="1:9" x14ac:dyDescent="0.25">
      <c r="A31" t="s">
        <v>91</v>
      </c>
      <c r="B31" t="s">
        <v>516</v>
      </c>
      <c r="C31" t="s">
        <v>303</v>
      </c>
      <c r="D31" t="s">
        <v>1</v>
      </c>
      <c r="E31" t="s">
        <v>4</v>
      </c>
      <c r="F31" t="s">
        <v>5</v>
      </c>
      <c r="G31" t="s">
        <v>737</v>
      </c>
      <c r="H31" t="s">
        <v>937</v>
      </c>
      <c r="I31" t="s">
        <v>926</v>
      </c>
    </row>
    <row r="32" spans="1:9" x14ac:dyDescent="0.25">
      <c r="A32" t="s">
        <v>92</v>
      </c>
      <c r="B32" t="s">
        <v>517</v>
      </c>
      <c r="C32" t="s">
        <v>304</v>
      </c>
      <c r="D32" t="s">
        <v>1</v>
      </c>
      <c r="E32" t="s">
        <v>4</v>
      </c>
      <c r="F32" t="s">
        <v>5</v>
      </c>
      <c r="G32" t="s">
        <v>738</v>
      </c>
      <c r="H32" t="s">
        <v>928</v>
      </c>
      <c r="I32" t="s">
        <v>929</v>
      </c>
    </row>
    <row r="33" spans="1:9" x14ac:dyDescent="0.25">
      <c r="A33" t="s">
        <v>93</v>
      </c>
      <c r="B33" t="s">
        <v>518</v>
      </c>
      <c r="C33" t="s">
        <v>305</v>
      </c>
      <c r="D33" t="s">
        <v>1</v>
      </c>
      <c r="E33" t="s">
        <v>4</v>
      </c>
      <c r="F33" t="s">
        <v>5</v>
      </c>
      <c r="G33" t="s">
        <v>739</v>
      </c>
      <c r="H33" t="s">
        <v>931</v>
      </c>
      <c r="I33" t="s">
        <v>929</v>
      </c>
    </row>
    <row r="34" spans="1:9" x14ac:dyDescent="0.25">
      <c r="A34" t="s">
        <v>94</v>
      </c>
      <c r="B34" t="s">
        <v>519</v>
      </c>
      <c r="C34" t="s">
        <v>306</v>
      </c>
      <c r="D34" t="s">
        <v>1</v>
      </c>
      <c r="E34" t="s">
        <v>4</v>
      </c>
      <c r="F34" t="s">
        <v>5</v>
      </c>
      <c r="G34" t="s">
        <v>740</v>
      </c>
      <c r="H34" t="s">
        <v>938</v>
      </c>
      <c r="I34" t="s">
        <v>932</v>
      </c>
    </row>
    <row r="35" spans="1:9" x14ac:dyDescent="0.25">
      <c r="A35" t="s">
        <v>95</v>
      </c>
      <c r="B35" t="s">
        <v>520</v>
      </c>
      <c r="C35" t="s">
        <v>307</v>
      </c>
      <c r="D35" t="s">
        <v>1</v>
      </c>
      <c r="E35" t="s">
        <v>26</v>
      </c>
      <c r="F35" t="s">
        <v>27</v>
      </c>
      <c r="G35" t="s">
        <v>741</v>
      </c>
      <c r="H35" t="s">
        <v>921</v>
      </c>
      <c r="I35" t="s">
        <v>929</v>
      </c>
    </row>
    <row r="36" spans="1:9" x14ac:dyDescent="0.25">
      <c r="A36" t="s">
        <v>96</v>
      </c>
      <c r="B36" t="s">
        <v>521</v>
      </c>
      <c r="C36" t="s">
        <v>308</v>
      </c>
      <c r="D36" t="s">
        <v>1</v>
      </c>
      <c r="E36" t="s">
        <v>26</v>
      </c>
      <c r="F36" t="s">
        <v>27</v>
      </c>
      <c r="G36" t="s">
        <v>742</v>
      </c>
      <c r="H36" t="s">
        <v>933</v>
      </c>
      <c r="I36" t="s">
        <v>922</v>
      </c>
    </row>
    <row r="37" spans="1:9" x14ac:dyDescent="0.25">
      <c r="A37" t="s">
        <v>97</v>
      </c>
      <c r="B37" t="s">
        <v>522</v>
      </c>
      <c r="C37" t="s">
        <v>309</v>
      </c>
      <c r="D37" t="s">
        <v>1</v>
      </c>
      <c r="E37" t="s">
        <v>26</v>
      </c>
      <c r="F37" t="s">
        <v>27</v>
      </c>
      <c r="G37" t="s">
        <v>743</v>
      </c>
      <c r="H37" t="s">
        <v>931</v>
      </c>
      <c r="I37" t="s">
        <v>926</v>
      </c>
    </row>
    <row r="38" spans="1:9" x14ac:dyDescent="0.25">
      <c r="A38" t="s">
        <v>98</v>
      </c>
      <c r="B38" t="s">
        <v>523</v>
      </c>
      <c r="C38" t="s">
        <v>310</v>
      </c>
      <c r="D38" t="s">
        <v>1</v>
      </c>
      <c r="E38" t="s">
        <v>26</v>
      </c>
      <c r="F38" t="s">
        <v>27</v>
      </c>
      <c r="G38" t="s">
        <v>744</v>
      </c>
      <c r="H38" t="s">
        <v>925</v>
      </c>
      <c r="I38" t="s">
        <v>926</v>
      </c>
    </row>
    <row r="39" spans="1:9" x14ac:dyDescent="0.25">
      <c r="A39" t="s">
        <v>99</v>
      </c>
      <c r="B39" t="s">
        <v>524</v>
      </c>
      <c r="C39" t="s">
        <v>311</v>
      </c>
      <c r="D39" t="s">
        <v>1</v>
      </c>
      <c r="E39" t="s">
        <v>26</v>
      </c>
      <c r="F39" t="s">
        <v>27</v>
      </c>
      <c r="G39" t="s">
        <v>745</v>
      </c>
      <c r="H39" t="s">
        <v>925</v>
      </c>
      <c r="I39" t="s">
        <v>926</v>
      </c>
    </row>
    <row r="40" spans="1:9" x14ac:dyDescent="0.25">
      <c r="A40" t="s">
        <v>100</v>
      </c>
      <c r="B40" t="s">
        <v>525</v>
      </c>
      <c r="C40" t="s">
        <v>312</v>
      </c>
      <c r="D40" t="s">
        <v>1</v>
      </c>
      <c r="E40" t="s">
        <v>26</v>
      </c>
      <c r="F40" t="s">
        <v>27</v>
      </c>
      <c r="G40" t="s">
        <v>746</v>
      </c>
      <c r="H40" t="s">
        <v>925</v>
      </c>
      <c r="I40" t="s">
        <v>926</v>
      </c>
    </row>
    <row r="41" spans="1:9" x14ac:dyDescent="0.25">
      <c r="A41" t="s">
        <v>101</v>
      </c>
      <c r="B41" t="s">
        <v>526</v>
      </c>
      <c r="C41" t="s">
        <v>313</v>
      </c>
      <c r="D41" t="s">
        <v>1</v>
      </c>
      <c r="E41" t="s">
        <v>26</v>
      </c>
      <c r="F41" t="s">
        <v>27</v>
      </c>
      <c r="G41" t="s">
        <v>747</v>
      </c>
      <c r="H41" t="s">
        <v>925</v>
      </c>
      <c r="I41" t="s">
        <v>926</v>
      </c>
    </row>
    <row r="42" spans="1:9" x14ac:dyDescent="0.25">
      <c r="A42" t="s">
        <v>102</v>
      </c>
      <c r="B42" t="s">
        <v>527</v>
      </c>
      <c r="C42" t="s">
        <v>314</v>
      </c>
      <c r="D42" t="s">
        <v>13</v>
      </c>
      <c r="E42" t="s">
        <v>46</v>
      </c>
      <c r="F42" t="s">
        <v>27</v>
      </c>
      <c r="G42" t="s">
        <v>748</v>
      </c>
      <c r="H42" t="s">
        <v>939</v>
      </c>
      <c r="I42" t="s">
        <v>924</v>
      </c>
    </row>
    <row r="43" spans="1:9" x14ac:dyDescent="0.25">
      <c r="A43" t="s">
        <v>103</v>
      </c>
      <c r="B43" t="s">
        <v>528</v>
      </c>
      <c r="C43" t="s">
        <v>315</v>
      </c>
      <c r="D43" t="s">
        <v>1</v>
      </c>
      <c r="E43" t="s">
        <v>28</v>
      </c>
      <c r="F43" t="s">
        <v>29</v>
      </c>
      <c r="G43" t="s">
        <v>749</v>
      </c>
      <c r="H43" t="s">
        <v>923</v>
      </c>
      <c r="I43" t="s">
        <v>926</v>
      </c>
    </row>
    <row r="44" spans="1:9" x14ac:dyDescent="0.25">
      <c r="A44" t="s">
        <v>104</v>
      </c>
      <c r="B44" t="s">
        <v>529</v>
      </c>
      <c r="C44" t="s">
        <v>316</v>
      </c>
      <c r="D44" t="s">
        <v>1</v>
      </c>
      <c r="E44" t="s">
        <v>28</v>
      </c>
      <c r="F44" t="s">
        <v>29</v>
      </c>
      <c r="G44" t="s">
        <v>750</v>
      </c>
      <c r="H44" t="s">
        <v>923</v>
      </c>
      <c r="I44" t="s">
        <v>926</v>
      </c>
    </row>
    <row r="45" spans="1:9" x14ac:dyDescent="0.25">
      <c r="A45" t="s">
        <v>105</v>
      </c>
      <c r="B45" t="s">
        <v>530</v>
      </c>
      <c r="C45" t="s">
        <v>317</v>
      </c>
      <c r="D45" t="s">
        <v>1</v>
      </c>
      <c r="E45" t="s">
        <v>28</v>
      </c>
      <c r="F45" t="s">
        <v>29</v>
      </c>
      <c r="G45" t="s">
        <v>751</v>
      </c>
      <c r="H45" t="s">
        <v>923</v>
      </c>
      <c r="I45" t="s">
        <v>926</v>
      </c>
    </row>
    <row r="46" spans="1:9" x14ac:dyDescent="0.25">
      <c r="A46" t="s">
        <v>106</v>
      </c>
      <c r="B46" t="s">
        <v>531</v>
      </c>
      <c r="C46" t="s">
        <v>318</v>
      </c>
      <c r="D46" t="s">
        <v>1</v>
      </c>
      <c r="E46" t="s">
        <v>28</v>
      </c>
      <c r="F46" t="s">
        <v>29</v>
      </c>
      <c r="G46" t="s">
        <v>752</v>
      </c>
      <c r="H46" t="s">
        <v>923</v>
      </c>
      <c r="I46" t="s">
        <v>926</v>
      </c>
    </row>
    <row r="47" spans="1:9" x14ac:dyDescent="0.25">
      <c r="A47" t="s">
        <v>107</v>
      </c>
      <c r="B47" t="s">
        <v>532</v>
      </c>
      <c r="C47" t="s">
        <v>319</v>
      </c>
      <c r="D47" t="s">
        <v>1</v>
      </c>
      <c r="E47" t="s">
        <v>28</v>
      </c>
      <c r="F47" t="s">
        <v>29</v>
      </c>
      <c r="G47" t="s">
        <v>753</v>
      </c>
      <c r="H47" t="s">
        <v>923</v>
      </c>
      <c r="I47" t="s">
        <v>926</v>
      </c>
    </row>
    <row r="48" spans="1:9" x14ac:dyDescent="0.25">
      <c r="A48" t="s">
        <v>108</v>
      </c>
      <c r="B48" t="s">
        <v>533</v>
      </c>
      <c r="C48" t="s">
        <v>320</v>
      </c>
      <c r="D48" t="s">
        <v>1</v>
      </c>
      <c r="E48" t="s">
        <v>28</v>
      </c>
      <c r="F48" t="s">
        <v>29</v>
      </c>
      <c r="G48" t="s">
        <v>754</v>
      </c>
      <c r="H48" t="s">
        <v>923</v>
      </c>
      <c r="I48" t="s">
        <v>926</v>
      </c>
    </row>
    <row r="49" spans="1:9" x14ac:dyDescent="0.25">
      <c r="A49" t="s">
        <v>109</v>
      </c>
      <c r="B49" t="s">
        <v>534</v>
      </c>
      <c r="C49" t="s">
        <v>321</v>
      </c>
      <c r="D49" t="s">
        <v>1</v>
      </c>
      <c r="E49" t="s">
        <v>28</v>
      </c>
      <c r="F49" t="s">
        <v>29</v>
      </c>
      <c r="G49" t="s">
        <v>755</v>
      </c>
      <c r="H49" t="s">
        <v>927</v>
      </c>
      <c r="I49" t="s">
        <v>922</v>
      </c>
    </row>
    <row r="50" spans="1:9" x14ac:dyDescent="0.25">
      <c r="A50" t="s">
        <v>110</v>
      </c>
      <c r="B50" t="s">
        <v>535</v>
      </c>
      <c r="C50" t="s">
        <v>322</v>
      </c>
      <c r="D50" t="s">
        <v>1</v>
      </c>
      <c r="E50" t="s">
        <v>28</v>
      </c>
      <c r="F50" t="s">
        <v>29</v>
      </c>
      <c r="G50" t="s">
        <v>756</v>
      </c>
      <c r="H50" t="s">
        <v>940</v>
      </c>
      <c r="I50" t="s">
        <v>929</v>
      </c>
    </row>
    <row r="51" spans="1:9" x14ac:dyDescent="0.25">
      <c r="A51" t="s">
        <v>111</v>
      </c>
      <c r="B51" t="s">
        <v>536</v>
      </c>
      <c r="C51" t="s">
        <v>323</v>
      </c>
      <c r="D51" t="s">
        <v>1</v>
      </c>
      <c r="E51" t="s">
        <v>28</v>
      </c>
      <c r="F51" t="s">
        <v>29</v>
      </c>
      <c r="G51" t="s">
        <v>757</v>
      </c>
      <c r="H51" t="s">
        <v>921</v>
      </c>
      <c r="I51" t="s">
        <v>929</v>
      </c>
    </row>
    <row r="52" spans="1:9" x14ac:dyDescent="0.25">
      <c r="A52" t="s">
        <v>112</v>
      </c>
      <c r="B52" t="s">
        <v>537</v>
      </c>
      <c r="C52" t="s">
        <v>324</v>
      </c>
      <c r="D52" t="s">
        <v>1</v>
      </c>
      <c r="E52" t="s">
        <v>28</v>
      </c>
      <c r="F52" t="s">
        <v>29</v>
      </c>
      <c r="G52" t="s">
        <v>758</v>
      </c>
      <c r="H52" t="s">
        <v>923</v>
      </c>
      <c r="I52" t="s">
        <v>926</v>
      </c>
    </row>
    <row r="53" spans="1:9" x14ac:dyDescent="0.25">
      <c r="A53" t="s">
        <v>113</v>
      </c>
      <c r="B53" t="s">
        <v>538</v>
      </c>
      <c r="C53" t="s">
        <v>325</v>
      </c>
      <c r="D53" t="s">
        <v>35</v>
      </c>
      <c r="E53" t="s">
        <v>36</v>
      </c>
      <c r="F53" t="s">
        <v>37</v>
      </c>
      <c r="G53" t="s">
        <v>759</v>
      </c>
      <c r="H53" t="s">
        <v>941</v>
      </c>
      <c r="I53" t="s">
        <v>942</v>
      </c>
    </row>
    <row r="54" spans="1:9" x14ac:dyDescent="0.25">
      <c r="A54" t="s">
        <v>114</v>
      </c>
      <c r="B54" t="s">
        <v>539</v>
      </c>
      <c r="C54" t="s">
        <v>326</v>
      </c>
      <c r="D54" t="s">
        <v>35</v>
      </c>
      <c r="E54" t="s">
        <v>36</v>
      </c>
      <c r="F54" t="s">
        <v>37</v>
      </c>
      <c r="G54" t="s">
        <v>760</v>
      </c>
      <c r="H54" t="s">
        <v>943</v>
      </c>
      <c r="I54" t="s">
        <v>944</v>
      </c>
    </row>
    <row r="55" spans="1:9" x14ac:dyDescent="0.25">
      <c r="A55" t="s">
        <v>115</v>
      </c>
      <c r="B55" t="s">
        <v>540</v>
      </c>
      <c r="C55" t="s">
        <v>327</v>
      </c>
      <c r="D55" t="s">
        <v>35</v>
      </c>
      <c r="E55" t="s">
        <v>700</v>
      </c>
      <c r="F55" t="s">
        <v>701</v>
      </c>
      <c r="G55" t="s">
        <v>761</v>
      </c>
      <c r="H55" t="s">
        <v>940</v>
      </c>
      <c r="I55" t="s">
        <v>924</v>
      </c>
    </row>
    <row r="56" spans="1:9" x14ac:dyDescent="0.25">
      <c r="A56" t="s">
        <v>116</v>
      </c>
      <c r="B56" t="s">
        <v>541</v>
      </c>
      <c r="C56" t="s">
        <v>328</v>
      </c>
      <c r="D56" t="s">
        <v>35</v>
      </c>
      <c r="E56" t="s">
        <v>700</v>
      </c>
      <c r="F56" t="s">
        <v>701</v>
      </c>
      <c r="G56" t="s">
        <v>762</v>
      </c>
      <c r="H56" t="s">
        <v>945</v>
      </c>
      <c r="I56" t="s">
        <v>946</v>
      </c>
    </row>
    <row r="57" spans="1:9" x14ac:dyDescent="0.25">
      <c r="A57" t="s">
        <v>117</v>
      </c>
      <c r="B57" t="s">
        <v>542</v>
      </c>
      <c r="C57" t="s">
        <v>329</v>
      </c>
      <c r="D57" t="s">
        <v>35</v>
      </c>
      <c r="E57" t="s">
        <v>700</v>
      </c>
      <c r="F57" t="s">
        <v>701</v>
      </c>
      <c r="G57" t="s">
        <v>763</v>
      </c>
      <c r="H57" t="s">
        <v>940</v>
      </c>
      <c r="I57" t="s">
        <v>947</v>
      </c>
    </row>
    <row r="58" spans="1:9" x14ac:dyDescent="0.25">
      <c r="A58" t="s">
        <v>118</v>
      </c>
      <c r="B58" t="s">
        <v>543</v>
      </c>
      <c r="C58" t="s">
        <v>330</v>
      </c>
      <c r="D58" t="s">
        <v>6</v>
      </c>
      <c r="E58" t="s">
        <v>38</v>
      </c>
      <c r="F58" t="s">
        <v>39</v>
      </c>
      <c r="G58" t="s">
        <v>764</v>
      </c>
      <c r="H58" t="s">
        <v>926</v>
      </c>
      <c r="I58" t="s">
        <v>926</v>
      </c>
    </row>
    <row r="59" spans="1:9" x14ac:dyDescent="0.25">
      <c r="A59" t="s">
        <v>119</v>
      </c>
      <c r="B59" t="s">
        <v>544</v>
      </c>
      <c r="C59" t="s">
        <v>331</v>
      </c>
      <c r="D59" t="s">
        <v>6</v>
      </c>
      <c r="E59" t="s">
        <v>702</v>
      </c>
      <c r="F59" t="s">
        <v>703</v>
      </c>
      <c r="G59" t="s">
        <v>765</v>
      </c>
      <c r="H59" t="s">
        <v>924</v>
      </c>
      <c r="I59" t="s">
        <v>926</v>
      </c>
    </row>
    <row r="60" spans="1:9" x14ac:dyDescent="0.25">
      <c r="A60" t="s">
        <v>120</v>
      </c>
      <c r="B60" t="s">
        <v>545</v>
      </c>
      <c r="C60" t="s">
        <v>332</v>
      </c>
      <c r="D60" t="s">
        <v>6</v>
      </c>
      <c r="E60" t="s">
        <v>702</v>
      </c>
      <c r="F60" t="s">
        <v>703</v>
      </c>
      <c r="G60" t="s">
        <v>766</v>
      </c>
      <c r="H60" t="s">
        <v>924</v>
      </c>
      <c r="I60" t="s">
        <v>926</v>
      </c>
    </row>
    <row r="61" spans="1:9" x14ac:dyDescent="0.25">
      <c r="A61" t="s">
        <v>121</v>
      </c>
      <c r="B61" t="s">
        <v>546</v>
      </c>
      <c r="C61" t="s">
        <v>333</v>
      </c>
      <c r="D61" t="s">
        <v>6</v>
      </c>
      <c r="E61" t="s">
        <v>702</v>
      </c>
      <c r="F61" t="s">
        <v>703</v>
      </c>
      <c r="G61" t="s">
        <v>767</v>
      </c>
      <c r="H61" t="s">
        <v>924</v>
      </c>
      <c r="I61" t="s">
        <v>926</v>
      </c>
    </row>
    <row r="62" spans="1:9" x14ac:dyDescent="0.25">
      <c r="A62" t="s">
        <v>122</v>
      </c>
      <c r="B62" t="s">
        <v>547</v>
      </c>
      <c r="C62" t="s">
        <v>334</v>
      </c>
      <c r="D62" t="s">
        <v>6</v>
      </c>
      <c r="E62" t="s">
        <v>702</v>
      </c>
      <c r="F62" t="s">
        <v>703</v>
      </c>
      <c r="G62" t="s">
        <v>768</v>
      </c>
      <c r="H62" t="s">
        <v>924</v>
      </c>
      <c r="I62" t="s">
        <v>926</v>
      </c>
    </row>
    <row r="63" spans="1:9" x14ac:dyDescent="0.25">
      <c r="A63" t="s">
        <v>123</v>
      </c>
      <c r="B63" t="s">
        <v>548</v>
      </c>
      <c r="C63" t="s">
        <v>335</v>
      </c>
      <c r="D63" t="s">
        <v>6</v>
      </c>
      <c r="E63" t="s">
        <v>7</v>
      </c>
      <c r="F63" t="s">
        <v>8</v>
      </c>
      <c r="G63" t="s">
        <v>769</v>
      </c>
      <c r="H63" t="s">
        <v>925</v>
      </c>
      <c r="I63" t="s">
        <v>924</v>
      </c>
    </row>
    <row r="64" spans="1:9" x14ac:dyDescent="0.25">
      <c r="A64" t="s">
        <v>124</v>
      </c>
      <c r="B64" t="s">
        <v>549</v>
      </c>
      <c r="C64" t="s">
        <v>336</v>
      </c>
      <c r="D64" t="s">
        <v>1</v>
      </c>
      <c r="E64" t="s">
        <v>51</v>
      </c>
      <c r="F64" t="s">
        <v>52</v>
      </c>
      <c r="G64" t="s">
        <v>770</v>
      </c>
      <c r="H64" t="s">
        <v>923</v>
      </c>
      <c r="I64" t="s">
        <v>929</v>
      </c>
    </row>
    <row r="65" spans="1:9" x14ac:dyDescent="0.25">
      <c r="A65" t="s">
        <v>125</v>
      </c>
      <c r="B65" t="s">
        <v>550</v>
      </c>
      <c r="C65" t="s">
        <v>337</v>
      </c>
      <c r="D65" t="s">
        <v>1</v>
      </c>
      <c r="E65" t="s">
        <v>51</v>
      </c>
      <c r="F65" t="s">
        <v>52</v>
      </c>
      <c r="G65" t="s">
        <v>771</v>
      </c>
      <c r="H65" t="s">
        <v>921</v>
      </c>
      <c r="I65" t="s">
        <v>929</v>
      </c>
    </row>
    <row r="66" spans="1:9" x14ac:dyDescent="0.25">
      <c r="A66" t="s">
        <v>126</v>
      </c>
      <c r="B66" t="s">
        <v>551</v>
      </c>
      <c r="C66" t="s">
        <v>338</v>
      </c>
      <c r="D66" t="s">
        <v>1</v>
      </c>
      <c r="E66" t="s">
        <v>9</v>
      </c>
      <c r="F66" t="s">
        <v>10</v>
      </c>
      <c r="G66" t="s">
        <v>772</v>
      </c>
      <c r="H66" t="s">
        <v>923</v>
      </c>
      <c r="I66" t="s">
        <v>926</v>
      </c>
    </row>
    <row r="67" spans="1:9" x14ac:dyDescent="0.25">
      <c r="A67" t="s">
        <v>127</v>
      </c>
      <c r="B67" t="s">
        <v>552</v>
      </c>
      <c r="C67" t="s">
        <v>339</v>
      </c>
      <c r="D67" t="s">
        <v>1</v>
      </c>
      <c r="E67" t="s">
        <v>9</v>
      </c>
      <c r="F67" t="s">
        <v>10</v>
      </c>
      <c r="G67" t="s">
        <v>773</v>
      </c>
      <c r="H67" t="s">
        <v>923</v>
      </c>
      <c r="I67" t="s">
        <v>926</v>
      </c>
    </row>
    <row r="68" spans="1:9" x14ac:dyDescent="0.25">
      <c r="A68" t="s">
        <v>128</v>
      </c>
      <c r="B68" t="s">
        <v>553</v>
      </c>
      <c r="C68" t="s">
        <v>340</v>
      </c>
      <c r="D68" t="s">
        <v>1</v>
      </c>
      <c r="E68" t="s">
        <v>9</v>
      </c>
      <c r="F68" t="s">
        <v>10</v>
      </c>
      <c r="G68" t="s">
        <v>774</v>
      </c>
      <c r="H68" t="s">
        <v>928</v>
      </c>
      <c r="I68" t="s">
        <v>926</v>
      </c>
    </row>
    <row r="69" spans="1:9" x14ac:dyDescent="0.25">
      <c r="A69" t="s">
        <v>129</v>
      </c>
      <c r="B69" t="s">
        <v>554</v>
      </c>
      <c r="C69" t="s">
        <v>341</v>
      </c>
      <c r="D69" t="s">
        <v>1</v>
      </c>
      <c r="E69" t="s">
        <v>9</v>
      </c>
      <c r="F69" t="s">
        <v>10</v>
      </c>
      <c r="G69" t="s">
        <v>775</v>
      </c>
      <c r="H69" t="s">
        <v>923</v>
      </c>
      <c r="I69" t="s">
        <v>926</v>
      </c>
    </row>
    <row r="70" spans="1:9" x14ac:dyDescent="0.25">
      <c r="A70" t="s">
        <v>130</v>
      </c>
      <c r="B70" t="s">
        <v>555</v>
      </c>
      <c r="C70" t="s">
        <v>342</v>
      </c>
      <c r="D70" t="s">
        <v>13</v>
      </c>
      <c r="E70" t="s">
        <v>43</v>
      </c>
      <c r="F70" t="s">
        <v>10</v>
      </c>
      <c r="G70" t="s">
        <v>776</v>
      </c>
      <c r="H70" t="s">
        <v>937</v>
      </c>
      <c r="I70" t="s">
        <v>929</v>
      </c>
    </row>
    <row r="71" spans="1:9" x14ac:dyDescent="0.25">
      <c r="A71" t="s">
        <v>131</v>
      </c>
      <c r="B71" t="s">
        <v>556</v>
      </c>
      <c r="C71" t="s">
        <v>343</v>
      </c>
      <c r="D71" t="s">
        <v>1</v>
      </c>
      <c r="E71" t="s">
        <v>9</v>
      </c>
      <c r="F71" t="s">
        <v>10</v>
      </c>
      <c r="G71" t="s">
        <v>777</v>
      </c>
      <c r="H71" t="s">
        <v>923</v>
      </c>
      <c r="I71" t="s">
        <v>926</v>
      </c>
    </row>
    <row r="72" spans="1:9" x14ac:dyDescent="0.25">
      <c r="A72" t="s">
        <v>132</v>
      </c>
      <c r="B72" t="s">
        <v>557</v>
      </c>
      <c r="C72" t="s">
        <v>344</v>
      </c>
      <c r="D72" t="s">
        <v>1</v>
      </c>
      <c r="E72" t="s">
        <v>9</v>
      </c>
      <c r="F72" t="s">
        <v>10</v>
      </c>
      <c r="G72" t="s">
        <v>778</v>
      </c>
      <c r="H72" t="s">
        <v>923</v>
      </c>
      <c r="I72" t="s">
        <v>926</v>
      </c>
    </row>
    <row r="73" spans="1:9" x14ac:dyDescent="0.25">
      <c r="A73" t="s">
        <v>133</v>
      </c>
      <c r="B73" t="s">
        <v>558</v>
      </c>
      <c r="C73" t="s">
        <v>345</v>
      </c>
      <c r="D73" t="s">
        <v>1</v>
      </c>
      <c r="E73" t="s">
        <v>9</v>
      </c>
      <c r="F73" t="s">
        <v>10</v>
      </c>
      <c r="G73" t="s">
        <v>779</v>
      </c>
      <c r="H73" t="s">
        <v>933</v>
      </c>
      <c r="I73" t="s">
        <v>932</v>
      </c>
    </row>
    <row r="74" spans="1:9" x14ac:dyDescent="0.25">
      <c r="A74" t="s">
        <v>134</v>
      </c>
      <c r="B74" t="s">
        <v>559</v>
      </c>
      <c r="C74" t="s">
        <v>346</v>
      </c>
      <c r="D74" t="s">
        <v>1</v>
      </c>
      <c r="E74" t="s">
        <v>9</v>
      </c>
      <c r="F74" t="s">
        <v>10</v>
      </c>
      <c r="G74" t="s">
        <v>780</v>
      </c>
      <c r="H74" t="s">
        <v>933</v>
      </c>
      <c r="I74" t="s">
        <v>929</v>
      </c>
    </row>
    <row r="75" spans="1:9" x14ac:dyDescent="0.25">
      <c r="A75" t="s">
        <v>135</v>
      </c>
      <c r="B75" t="s">
        <v>560</v>
      </c>
      <c r="C75" t="s">
        <v>347</v>
      </c>
      <c r="D75" t="s">
        <v>1</v>
      </c>
      <c r="E75" t="s">
        <v>9</v>
      </c>
      <c r="F75" t="s">
        <v>10</v>
      </c>
      <c r="G75" t="s">
        <v>781</v>
      </c>
      <c r="H75" t="s">
        <v>948</v>
      </c>
      <c r="I75" t="s">
        <v>926</v>
      </c>
    </row>
    <row r="76" spans="1:9" x14ac:dyDescent="0.25">
      <c r="A76" t="s">
        <v>136</v>
      </c>
      <c r="B76" t="s">
        <v>561</v>
      </c>
      <c r="C76" t="s">
        <v>348</v>
      </c>
      <c r="D76" t="s">
        <v>1</v>
      </c>
      <c r="E76" t="s">
        <v>53</v>
      </c>
      <c r="F76" t="s">
        <v>54</v>
      </c>
      <c r="G76" t="s">
        <v>782</v>
      </c>
      <c r="H76" t="s">
        <v>921</v>
      </c>
      <c r="I76" t="s">
        <v>926</v>
      </c>
    </row>
    <row r="77" spans="1:9" x14ac:dyDescent="0.25">
      <c r="A77" t="s">
        <v>137</v>
      </c>
      <c r="B77" t="s">
        <v>562</v>
      </c>
      <c r="C77" t="s">
        <v>349</v>
      </c>
      <c r="D77" t="s">
        <v>1</v>
      </c>
      <c r="E77" t="s">
        <v>53</v>
      </c>
      <c r="F77" t="s">
        <v>54</v>
      </c>
      <c r="G77" t="s">
        <v>783</v>
      </c>
      <c r="H77" t="s">
        <v>921</v>
      </c>
      <c r="I77" t="s">
        <v>926</v>
      </c>
    </row>
    <row r="78" spans="1:9" x14ac:dyDescent="0.25">
      <c r="A78" t="s">
        <v>138</v>
      </c>
      <c r="B78" t="s">
        <v>563</v>
      </c>
      <c r="C78" t="s">
        <v>350</v>
      </c>
      <c r="D78" t="s">
        <v>1</v>
      </c>
      <c r="E78" t="s">
        <v>11</v>
      </c>
      <c r="F78" t="s">
        <v>12</v>
      </c>
      <c r="G78" t="s">
        <v>784</v>
      </c>
      <c r="H78" t="s">
        <v>923</v>
      </c>
      <c r="I78" t="s">
        <v>926</v>
      </c>
    </row>
    <row r="79" spans="1:9" x14ac:dyDescent="0.25">
      <c r="A79" t="s">
        <v>139</v>
      </c>
      <c r="B79" t="s">
        <v>564</v>
      </c>
      <c r="C79" t="s">
        <v>351</v>
      </c>
      <c r="D79" t="s">
        <v>1</v>
      </c>
      <c r="E79" t="s">
        <v>11</v>
      </c>
      <c r="F79" t="s">
        <v>12</v>
      </c>
      <c r="G79" t="s">
        <v>785</v>
      </c>
      <c r="H79" t="s">
        <v>933</v>
      </c>
      <c r="I79" t="s">
        <v>926</v>
      </c>
    </row>
    <row r="80" spans="1:9" x14ac:dyDescent="0.25">
      <c r="A80" t="s">
        <v>140</v>
      </c>
      <c r="B80" t="s">
        <v>565</v>
      </c>
      <c r="C80" t="s">
        <v>352</v>
      </c>
      <c r="D80" t="s">
        <v>1</v>
      </c>
      <c r="E80" t="s">
        <v>11</v>
      </c>
      <c r="F80" t="s">
        <v>12</v>
      </c>
      <c r="G80" t="s">
        <v>786</v>
      </c>
      <c r="H80" t="s">
        <v>948</v>
      </c>
      <c r="I80" t="s">
        <v>930</v>
      </c>
    </row>
    <row r="81" spans="1:9" x14ac:dyDescent="0.25">
      <c r="A81" t="s">
        <v>141</v>
      </c>
      <c r="B81" t="s">
        <v>566</v>
      </c>
      <c r="C81" t="s">
        <v>353</v>
      </c>
      <c r="D81" t="s">
        <v>1</v>
      </c>
      <c r="E81" t="s">
        <v>11</v>
      </c>
      <c r="F81" t="s">
        <v>12</v>
      </c>
      <c r="G81" t="s">
        <v>787</v>
      </c>
      <c r="H81" t="s">
        <v>923</v>
      </c>
      <c r="I81" t="s">
        <v>926</v>
      </c>
    </row>
    <row r="82" spans="1:9" x14ac:dyDescent="0.25">
      <c r="A82" t="s">
        <v>142</v>
      </c>
      <c r="B82" t="s">
        <v>567</v>
      </c>
      <c r="C82" t="s">
        <v>354</v>
      </c>
      <c r="D82" t="s">
        <v>1</v>
      </c>
      <c r="E82" t="s">
        <v>42</v>
      </c>
      <c r="F82" t="s">
        <v>32</v>
      </c>
      <c r="G82" t="s">
        <v>788</v>
      </c>
      <c r="H82" t="s">
        <v>923</v>
      </c>
      <c r="I82" t="s">
        <v>926</v>
      </c>
    </row>
    <row r="83" spans="1:9" x14ac:dyDescent="0.25">
      <c r="A83" t="s">
        <v>143</v>
      </c>
      <c r="B83" t="s">
        <v>568</v>
      </c>
      <c r="C83" t="s">
        <v>355</v>
      </c>
      <c r="D83" t="s">
        <v>1</v>
      </c>
      <c r="E83" t="s">
        <v>42</v>
      </c>
      <c r="F83" t="s">
        <v>32</v>
      </c>
      <c r="G83" t="s">
        <v>789</v>
      </c>
      <c r="H83" t="s">
        <v>923</v>
      </c>
      <c r="I83" t="s">
        <v>926</v>
      </c>
    </row>
    <row r="84" spans="1:9" x14ac:dyDescent="0.25">
      <c r="A84" t="s">
        <v>144</v>
      </c>
      <c r="B84" t="s">
        <v>569</v>
      </c>
      <c r="C84" t="s">
        <v>356</v>
      </c>
      <c r="D84" t="s">
        <v>1</v>
      </c>
      <c r="E84" t="s">
        <v>42</v>
      </c>
      <c r="F84" t="s">
        <v>32</v>
      </c>
      <c r="G84" t="s">
        <v>790</v>
      </c>
      <c r="H84" t="s">
        <v>923</v>
      </c>
      <c r="I84" t="s">
        <v>926</v>
      </c>
    </row>
    <row r="85" spans="1:9" x14ac:dyDescent="0.25">
      <c r="A85" t="s">
        <v>145</v>
      </c>
      <c r="B85" t="s">
        <v>570</v>
      </c>
      <c r="C85" t="s">
        <v>357</v>
      </c>
      <c r="D85" t="s">
        <v>1</v>
      </c>
      <c r="E85" t="s">
        <v>42</v>
      </c>
      <c r="F85" t="s">
        <v>32</v>
      </c>
      <c r="G85" t="s">
        <v>791</v>
      </c>
      <c r="H85" t="s">
        <v>923</v>
      </c>
      <c r="I85" t="s">
        <v>926</v>
      </c>
    </row>
    <row r="86" spans="1:9" x14ac:dyDescent="0.25">
      <c r="A86" t="s">
        <v>146</v>
      </c>
      <c r="B86" t="s">
        <v>571</v>
      </c>
      <c r="C86" t="s">
        <v>358</v>
      </c>
      <c r="D86" t="s">
        <v>1</v>
      </c>
      <c r="E86" t="s">
        <v>42</v>
      </c>
      <c r="F86" t="s">
        <v>32</v>
      </c>
      <c r="G86" t="s">
        <v>792</v>
      </c>
      <c r="H86" t="s">
        <v>928</v>
      </c>
      <c r="I86" t="s">
        <v>929</v>
      </c>
    </row>
    <row r="87" spans="1:9" x14ac:dyDescent="0.25">
      <c r="A87" t="s">
        <v>147</v>
      </c>
      <c r="B87" t="s">
        <v>572</v>
      </c>
      <c r="C87" t="s">
        <v>359</v>
      </c>
      <c r="D87" t="s">
        <v>1</v>
      </c>
      <c r="E87" t="s">
        <v>15</v>
      </c>
      <c r="F87" t="s">
        <v>16</v>
      </c>
      <c r="G87" t="s">
        <v>793</v>
      </c>
      <c r="H87" t="s">
        <v>928</v>
      </c>
      <c r="I87" t="s">
        <v>929</v>
      </c>
    </row>
    <row r="88" spans="1:9" x14ac:dyDescent="0.25">
      <c r="A88" t="s">
        <v>148</v>
      </c>
      <c r="B88" t="s">
        <v>573</v>
      </c>
      <c r="C88" t="s">
        <v>360</v>
      </c>
      <c r="D88" t="s">
        <v>1</v>
      </c>
      <c r="E88" t="s">
        <v>15</v>
      </c>
      <c r="F88" t="s">
        <v>16</v>
      </c>
      <c r="G88" t="s">
        <v>794</v>
      </c>
      <c r="H88" t="s">
        <v>923</v>
      </c>
      <c r="I88" t="s">
        <v>949</v>
      </c>
    </row>
    <row r="89" spans="1:9" x14ac:dyDescent="0.25">
      <c r="A89" t="s">
        <v>149</v>
      </c>
      <c r="B89" t="s">
        <v>574</v>
      </c>
      <c r="C89" t="s">
        <v>361</v>
      </c>
      <c r="D89" t="s">
        <v>1</v>
      </c>
      <c r="E89" t="s">
        <v>15</v>
      </c>
      <c r="F89" t="s">
        <v>16</v>
      </c>
      <c r="G89" t="s">
        <v>795</v>
      </c>
      <c r="H89" t="s">
        <v>923</v>
      </c>
      <c r="I89" t="s">
        <v>926</v>
      </c>
    </row>
    <row r="90" spans="1:9" x14ac:dyDescent="0.25">
      <c r="A90" t="s">
        <v>150</v>
      </c>
      <c r="B90" t="s">
        <v>575</v>
      </c>
      <c r="C90" t="s">
        <v>362</v>
      </c>
      <c r="D90" t="s">
        <v>1</v>
      </c>
      <c r="E90" t="s">
        <v>15</v>
      </c>
      <c r="F90" t="s">
        <v>16</v>
      </c>
      <c r="G90" t="s">
        <v>796</v>
      </c>
      <c r="H90" t="s">
        <v>928</v>
      </c>
      <c r="I90" t="s">
        <v>926</v>
      </c>
    </row>
    <row r="91" spans="1:9" x14ac:dyDescent="0.25">
      <c r="A91" t="s">
        <v>151</v>
      </c>
      <c r="B91" t="s">
        <v>576</v>
      </c>
      <c r="C91" t="s">
        <v>363</v>
      </c>
      <c r="D91" t="s">
        <v>1</v>
      </c>
      <c r="E91" t="s">
        <v>15</v>
      </c>
      <c r="F91" t="s">
        <v>16</v>
      </c>
      <c r="G91" t="s">
        <v>797</v>
      </c>
      <c r="H91" t="s">
        <v>923</v>
      </c>
      <c r="I91" t="s">
        <v>926</v>
      </c>
    </row>
    <row r="92" spans="1:9" x14ac:dyDescent="0.25">
      <c r="A92" t="s">
        <v>152</v>
      </c>
      <c r="B92" t="s">
        <v>577</v>
      </c>
      <c r="C92" t="s">
        <v>364</v>
      </c>
      <c r="D92" t="s">
        <v>1</v>
      </c>
      <c r="E92" t="s">
        <v>15</v>
      </c>
      <c r="F92" t="s">
        <v>16</v>
      </c>
      <c r="G92" t="s">
        <v>798</v>
      </c>
      <c r="H92" t="s">
        <v>932</v>
      </c>
      <c r="I92" t="s">
        <v>926</v>
      </c>
    </row>
    <row r="93" spans="1:9" x14ac:dyDescent="0.25">
      <c r="A93" t="s">
        <v>153</v>
      </c>
      <c r="B93" t="s">
        <v>578</v>
      </c>
      <c r="C93" t="s">
        <v>365</v>
      </c>
      <c r="D93" t="s">
        <v>1</v>
      </c>
      <c r="E93" t="s">
        <v>15</v>
      </c>
      <c r="F93" t="s">
        <v>16</v>
      </c>
      <c r="G93" t="s">
        <v>799</v>
      </c>
      <c r="H93" t="s">
        <v>923</v>
      </c>
      <c r="I93" t="s">
        <v>926</v>
      </c>
    </row>
    <row r="94" spans="1:9" x14ac:dyDescent="0.25">
      <c r="A94" t="s">
        <v>154</v>
      </c>
      <c r="B94" t="s">
        <v>579</v>
      </c>
      <c r="C94" t="s">
        <v>366</v>
      </c>
      <c r="D94" t="s">
        <v>1</v>
      </c>
      <c r="E94" t="s">
        <v>15</v>
      </c>
      <c r="F94" t="s">
        <v>16</v>
      </c>
      <c r="G94" t="s">
        <v>800</v>
      </c>
      <c r="H94" t="s">
        <v>923</v>
      </c>
      <c r="I94" t="s">
        <v>926</v>
      </c>
    </row>
    <row r="95" spans="1:9" x14ac:dyDescent="0.25">
      <c r="A95" t="s">
        <v>155</v>
      </c>
      <c r="B95" t="s">
        <v>580</v>
      </c>
      <c r="C95" t="s">
        <v>367</v>
      </c>
      <c r="D95" t="s">
        <v>1</v>
      </c>
      <c r="E95" t="s">
        <v>15</v>
      </c>
      <c r="F95" t="s">
        <v>16</v>
      </c>
      <c r="G95" t="s">
        <v>801</v>
      </c>
      <c r="H95" t="s">
        <v>923</v>
      </c>
      <c r="I95" t="s">
        <v>926</v>
      </c>
    </row>
    <row r="96" spans="1:9" x14ac:dyDescent="0.25">
      <c r="A96" t="s">
        <v>156</v>
      </c>
      <c r="B96" t="s">
        <v>581</v>
      </c>
      <c r="C96" t="s">
        <v>368</v>
      </c>
      <c r="D96" t="s">
        <v>1</v>
      </c>
      <c r="E96" t="s">
        <v>15</v>
      </c>
      <c r="F96" t="s">
        <v>16</v>
      </c>
      <c r="G96" t="s">
        <v>802</v>
      </c>
      <c r="H96" t="s">
        <v>937</v>
      </c>
      <c r="I96" t="s">
        <v>922</v>
      </c>
    </row>
    <row r="97" spans="1:9" x14ac:dyDescent="0.25">
      <c r="A97" t="s">
        <v>157</v>
      </c>
      <c r="B97" t="s">
        <v>582</v>
      </c>
      <c r="C97" t="s">
        <v>369</v>
      </c>
      <c r="D97" t="s">
        <v>1</v>
      </c>
      <c r="E97" t="s">
        <v>15</v>
      </c>
      <c r="F97" t="s">
        <v>16</v>
      </c>
      <c r="G97" t="s">
        <v>803</v>
      </c>
      <c r="H97" t="s">
        <v>928</v>
      </c>
      <c r="I97" t="s">
        <v>929</v>
      </c>
    </row>
    <row r="98" spans="1:9" x14ac:dyDescent="0.25">
      <c r="A98" t="s">
        <v>158</v>
      </c>
      <c r="B98" t="s">
        <v>583</v>
      </c>
      <c r="C98" t="s">
        <v>370</v>
      </c>
      <c r="D98" t="s">
        <v>1</v>
      </c>
      <c r="E98" t="s">
        <v>15</v>
      </c>
      <c r="F98" t="s">
        <v>16</v>
      </c>
      <c r="G98" t="s">
        <v>804</v>
      </c>
      <c r="H98" t="s">
        <v>923</v>
      </c>
      <c r="I98" t="s">
        <v>926</v>
      </c>
    </row>
    <row r="99" spans="1:9" x14ac:dyDescent="0.25">
      <c r="A99" t="s">
        <v>159</v>
      </c>
      <c r="B99" t="s">
        <v>584</v>
      </c>
      <c r="C99" t="s">
        <v>371</v>
      </c>
      <c r="D99" t="s">
        <v>1</v>
      </c>
      <c r="E99" t="s">
        <v>15</v>
      </c>
      <c r="F99" t="s">
        <v>16</v>
      </c>
      <c r="G99" t="s">
        <v>805</v>
      </c>
      <c r="H99" t="s">
        <v>948</v>
      </c>
      <c r="I99" t="s">
        <v>926</v>
      </c>
    </row>
    <row r="100" spans="1:9" x14ac:dyDescent="0.25">
      <c r="A100" t="s">
        <v>160</v>
      </c>
      <c r="B100" t="s">
        <v>585</v>
      </c>
      <c r="C100" t="s">
        <v>372</v>
      </c>
      <c r="D100" t="s">
        <v>1</v>
      </c>
      <c r="E100" t="s">
        <v>15</v>
      </c>
      <c r="F100" t="s">
        <v>16</v>
      </c>
      <c r="G100" t="s">
        <v>806</v>
      </c>
      <c r="H100" t="s">
        <v>921</v>
      </c>
      <c r="I100" t="s">
        <v>926</v>
      </c>
    </row>
    <row r="101" spans="1:9" x14ac:dyDescent="0.25">
      <c r="A101" t="s">
        <v>161</v>
      </c>
      <c r="B101" t="s">
        <v>586</v>
      </c>
      <c r="C101" t="s">
        <v>373</v>
      </c>
      <c r="D101" t="s">
        <v>1</v>
      </c>
      <c r="E101" t="s">
        <v>15</v>
      </c>
      <c r="F101" t="s">
        <v>16</v>
      </c>
      <c r="G101" t="s">
        <v>807</v>
      </c>
      <c r="H101" t="s">
        <v>923</v>
      </c>
      <c r="I101" t="s">
        <v>926</v>
      </c>
    </row>
    <row r="102" spans="1:9" x14ac:dyDescent="0.25">
      <c r="A102" t="s">
        <v>162</v>
      </c>
      <c r="B102" t="s">
        <v>587</v>
      </c>
      <c r="C102" t="s">
        <v>374</v>
      </c>
      <c r="D102" t="s">
        <v>1</v>
      </c>
      <c r="E102" t="s">
        <v>15</v>
      </c>
      <c r="F102" t="s">
        <v>16</v>
      </c>
      <c r="G102" t="s">
        <v>808</v>
      </c>
      <c r="H102" t="s">
        <v>929</v>
      </c>
      <c r="I102" t="s">
        <v>926</v>
      </c>
    </row>
    <row r="103" spans="1:9" x14ac:dyDescent="0.25">
      <c r="A103" t="s">
        <v>163</v>
      </c>
      <c r="B103" t="s">
        <v>588</v>
      </c>
      <c r="C103" t="s">
        <v>375</v>
      </c>
      <c r="D103" t="s">
        <v>1</v>
      </c>
      <c r="E103" t="s">
        <v>15</v>
      </c>
      <c r="F103" t="s">
        <v>16</v>
      </c>
      <c r="G103" t="s">
        <v>809</v>
      </c>
      <c r="H103" t="s">
        <v>948</v>
      </c>
      <c r="I103" t="s">
        <v>926</v>
      </c>
    </row>
    <row r="104" spans="1:9" x14ac:dyDescent="0.25">
      <c r="A104" t="s">
        <v>164</v>
      </c>
      <c r="B104" t="s">
        <v>589</v>
      </c>
      <c r="C104" t="s">
        <v>376</v>
      </c>
      <c r="D104" t="s">
        <v>1</v>
      </c>
      <c r="E104" t="s">
        <v>15</v>
      </c>
      <c r="F104" t="s">
        <v>16</v>
      </c>
      <c r="G104" t="s">
        <v>810</v>
      </c>
      <c r="H104" t="s">
        <v>940</v>
      </c>
      <c r="I104" t="s">
        <v>929</v>
      </c>
    </row>
    <row r="105" spans="1:9" x14ac:dyDescent="0.25">
      <c r="A105" t="s">
        <v>165</v>
      </c>
      <c r="B105" t="s">
        <v>590</v>
      </c>
      <c r="C105" t="s">
        <v>377</v>
      </c>
      <c r="D105" t="s">
        <v>1</v>
      </c>
      <c r="E105" t="s">
        <v>15</v>
      </c>
      <c r="F105" t="s">
        <v>16</v>
      </c>
      <c r="G105" t="s">
        <v>811</v>
      </c>
      <c r="H105" t="s">
        <v>937</v>
      </c>
      <c r="I105" t="s">
        <v>924</v>
      </c>
    </row>
    <row r="106" spans="1:9" x14ac:dyDescent="0.25">
      <c r="A106" t="s">
        <v>166</v>
      </c>
      <c r="B106" t="s">
        <v>591</v>
      </c>
      <c r="C106" t="s">
        <v>378</v>
      </c>
      <c r="D106" t="s">
        <v>1</v>
      </c>
      <c r="E106" t="s">
        <v>15</v>
      </c>
      <c r="F106" t="s">
        <v>16</v>
      </c>
      <c r="G106" t="s">
        <v>812</v>
      </c>
      <c r="H106" t="s">
        <v>923</v>
      </c>
      <c r="I106" t="s">
        <v>926</v>
      </c>
    </row>
    <row r="107" spans="1:9" x14ac:dyDescent="0.25">
      <c r="A107" t="s">
        <v>167</v>
      </c>
      <c r="B107" t="s">
        <v>592</v>
      </c>
      <c r="C107" t="s">
        <v>379</v>
      </c>
      <c r="D107" t="s">
        <v>1</v>
      </c>
      <c r="E107" t="s">
        <v>15</v>
      </c>
      <c r="F107" t="s">
        <v>16</v>
      </c>
      <c r="G107" t="s">
        <v>813</v>
      </c>
      <c r="H107" t="s">
        <v>928</v>
      </c>
      <c r="I107" t="s">
        <v>926</v>
      </c>
    </row>
    <row r="108" spans="1:9" x14ac:dyDescent="0.25">
      <c r="A108" t="s">
        <v>168</v>
      </c>
      <c r="B108" t="s">
        <v>593</v>
      </c>
      <c r="C108" t="s">
        <v>380</v>
      </c>
      <c r="D108" t="s">
        <v>1</v>
      </c>
      <c r="E108" t="s">
        <v>15</v>
      </c>
      <c r="F108" t="s">
        <v>16</v>
      </c>
      <c r="G108" t="s">
        <v>814</v>
      </c>
      <c r="H108" t="s">
        <v>936</v>
      </c>
      <c r="I108" t="s">
        <v>936</v>
      </c>
    </row>
    <row r="109" spans="1:9" x14ac:dyDescent="0.25">
      <c r="A109" t="s">
        <v>169</v>
      </c>
      <c r="B109" t="s">
        <v>594</v>
      </c>
      <c r="C109" t="s">
        <v>381</v>
      </c>
      <c r="D109" t="s">
        <v>1</v>
      </c>
      <c r="E109" t="s">
        <v>15</v>
      </c>
      <c r="F109" t="s">
        <v>16</v>
      </c>
      <c r="G109" t="s">
        <v>815</v>
      </c>
      <c r="H109" t="s">
        <v>937</v>
      </c>
      <c r="I109" t="s">
        <v>922</v>
      </c>
    </row>
    <row r="110" spans="1:9" x14ac:dyDescent="0.25">
      <c r="A110" t="s">
        <v>170</v>
      </c>
      <c r="B110" t="s">
        <v>595</v>
      </c>
      <c r="C110" t="s">
        <v>382</v>
      </c>
      <c r="D110" t="s">
        <v>1</v>
      </c>
      <c r="E110" t="s">
        <v>15</v>
      </c>
      <c r="F110" t="s">
        <v>16</v>
      </c>
      <c r="G110" t="s">
        <v>816</v>
      </c>
      <c r="H110" t="s">
        <v>927</v>
      </c>
      <c r="I110" t="s">
        <v>929</v>
      </c>
    </row>
    <row r="111" spans="1:9" x14ac:dyDescent="0.25">
      <c r="A111" t="s">
        <v>171</v>
      </c>
      <c r="B111" t="s">
        <v>596</v>
      </c>
      <c r="C111" t="s">
        <v>383</v>
      </c>
      <c r="D111" t="s">
        <v>1</v>
      </c>
      <c r="E111" t="s">
        <v>15</v>
      </c>
      <c r="F111" t="s">
        <v>16</v>
      </c>
      <c r="G111" t="s">
        <v>817</v>
      </c>
      <c r="H111" t="s">
        <v>928</v>
      </c>
      <c r="I111" t="s">
        <v>926</v>
      </c>
    </row>
    <row r="112" spans="1:9" x14ac:dyDescent="0.25">
      <c r="A112" t="s">
        <v>172</v>
      </c>
      <c r="B112" t="s">
        <v>597</v>
      </c>
      <c r="C112" t="s">
        <v>384</v>
      </c>
      <c r="D112" t="s">
        <v>1</v>
      </c>
      <c r="E112" t="s">
        <v>15</v>
      </c>
      <c r="F112" t="s">
        <v>16</v>
      </c>
      <c r="G112" t="s">
        <v>818</v>
      </c>
      <c r="H112" t="s">
        <v>921</v>
      </c>
      <c r="I112" t="s">
        <v>929</v>
      </c>
    </row>
    <row r="113" spans="1:9" x14ac:dyDescent="0.25">
      <c r="A113" t="s">
        <v>173</v>
      </c>
      <c r="B113" t="s">
        <v>598</v>
      </c>
      <c r="C113" t="s">
        <v>385</v>
      </c>
      <c r="D113" t="s">
        <v>1</v>
      </c>
      <c r="E113" t="s">
        <v>40</v>
      </c>
      <c r="F113" t="s">
        <v>41</v>
      </c>
      <c r="G113" t="s">
        <v>819</v>
      </c>
      <c r="H113" t="s">
        <v>931</v>
      </c>
      <c r="I113" t="s">
        <v>924</v>
      </c>
    </row>
    <row r="114" spans="1:9" x14ac:dyDescent="0.25">
      <c r="A114" t="s">
        <v>174</v>
      </c>
      <c r="B114" t="s">
        <v>599</v>
      </c>
      <c r="C114" t="s">
        <v>386</v>
      </c>
      <c r="D114" t="s">
        <v>1</v>
      </c>
      <c r="E114" t="s">
        <v>704</v>
      </c>
      <c r="F114" t="s">
        <v>14</v>
      </c>
      <c r="G114" t="s">
        <v>820</v>
      </c>
      <c r="H114" t="s">
        <v>921</v>
      </c>
      <c r="I114" t="s">
        <v>926</v>
      </c>
    </row>
    <row r="115" spans="1:9" x14ac:dyDescent="0.25">
      <c r="A115" t="s">
        <v>175</v>
      </c>
      <c r="B115" t="s">
        <v>600</v>
      </c>
      <c r="C115" t="s">
        <v>387</v>
      </c>
      <c r="D115" t="s">
        <v>1</v>
      </c>
      <c r="E115" t="s">
        <v>704</v>
      </c>
      <c r="F115" t="s">
        <v>14</v>
      </c>
      <c r="G115" t="s">
        <v>821</v>
      </c>
      <c r="H115" t="s">
        <v>921</v>
      </c>
      <c r="I115" t="s">
        <v>926</v>
      </c>
    </row>
    <row r="116" spans="1:9" x14ac:dyDescent="0.25">
      <c r="A116" t="s">
        <v>176</v>
      </c>
      <c r="B116" t="s">
        <v>601</v>
      </c>
      <c r="C116" t="s">
        <v>388</v>
      </c>
      <c r="D116" t="s">
        <v>1</v>
      </c>
      <c r="E116" t="s">
        <v>704</v>
      </c>
      <c r="F116" t="s">
        <v>14</v>
      </c>
      <c r="G116" t="s">
        <v>822</v>
      </c>
      <c r="H116" t="s">
        <v>928</v>
      </c>
      <c r="I116" t="s">
        <v>926</v>
      </c>
    </row>
    <row r="117" spans="1:9" x14ac:dyDescent="0.25">
      <c r="A117" t="s">
        <v>177</v>
      </c>
      <c r="B117" t="s">
        <v>602</v>
      </c>
      <c r="C117" t="s">
        <v>389</v>
      </c>
      <c r="D117" t="s">
        <v>1</v>
      </c>
      <c r="E117" t="s">
        <v>704</v>
      </c>
      <c r="F117" t="s">
        <v>14</v>
      </c>
      <c r="G117" t="s">
        <v>823</v>
      </c>
      <c r="H117" t="s">
        <v>923</v>
      </c>
      <c r="I117" t="s">
        <v>926</v>
      </c>
    </row>
    <row r="118" spans="1:9" x14ac:dyDescent="0.25">
      <c r="A118" t="s">
        <v>178</v>
      </c>
      <c r="B118" t="s">
        <v>603</v>
      </c>
      <c r="C118" t="s">
        <v>390</v>
      </c>
      <c r="D118" t="s">
        <v>1</v>
      </c>
      <c r="E118" t="s">
        <v>44</v>
      </c>
      <c r="F118" t="s">
        <v>45</v>
      </c>
      <c r="G118" t="s">
        <v>824</v>
      </c>
      <c r="H118" t="s">
        <v>923</v>
      </c>
      <c r="I118" t="s">
        <v>926</v>
      </c>
    </row>
    <row r="119" spans="1:9" x14ac:dyDescent="0.25">
      <c r="A119" t="s">
        <v>179</v>
      </c>
      <c r="B119" t="s">
        <v>604</v>
      </c>
      <c r="C119" t="s">
        <v>391</v>
      </c>
      <c r="D119" t="s">
        <v>1</v>
      </c>
      <c r="E119" t="s">
        <v>44</v>
      </c>
      <c r="F119" t="s">
        <v>45</v>
      </c>
      <c r="G119" t="s">
        <v>825</v>
      </c>
      <c r="H119" t="s">
        <v>925</v>
      </c>
      <c r="I119" t="s">
        <v>929</v>
      </c>
    </row>
    <row r="120" spans="1:9" x14ac:dyDescent="0.25">
      <c r="A120" t="s">
        <v>180</v>
      </c>
      <c r="B120" t="s">
        <v>605</v>
      </c>
      <c r="C120" t="s">
        <v>392</v>
      </c>
      <c r="D120" t="s">
        <v>1</v>
      </c>
      <c r="E120" t="s">
        <v>44</v>
      </c>
      <c r="F120" t="s">
        <v>45</v>
      </c>
      <c r="G120" t="s">
        <v>826</v>
      </c>
      <c r="H120" t="s">
        <v>922</v>
      </c>
      <c r="I120" t="s">
        <v>929</v>
      </c>
    </row>
    <row r="121" spans="1:9" x14ac:dyDescent="0.25">
      <c r="A121" t="s">
        <v>181</v>
      </c>
      <c r="B121" t="s">
        <v>606</v>
      </c>
      <c r="C121" t="s">
        <v>393</v>
      </c>
      <c r="D121" t="s">
        <v>1</v>
      </c>
      <c r="E121" t="s">
        <v>44</v>
      </c>
      <c r="F121" t="s">
        <v>45</v>
      </c>
      <c r="G121" t="s">
        <v>827</v>
      </c>
      <c r="H121" t="s">
        <v>923</v>
      </c>
      <c r="I121" t="s">
        <v>926</v>
      </c>
    </row>
    <row r="122" spans="1:9" x14ac:dyDescent="0.25">
      <c r="A122" t="s">
        <v>182</v>
      </c>
      <c r="B122" t="s">
        <v>607</v>
      </c>
      <c r="C122" t="s">
        <v>394</v>
      </c>
      <c r="D122" t="s">
        <v>1</v>
      </c>
      <c r="E122" t="s">
        <v>44</v>
      </c>
      <c r="F122" t="s">
        <v>45</v>
      </c>
      <c r="G122" t="s">
        <v>828</v>
      </c>
      <c r="H122" t="s">
        <v>921</v>
      </c>
      <c r="I122" t="s">
        <v>926</v>
      </c>
    </row>
    <row r="123" spans="1:9" x14ac:dyDescent="0.25">
      <c r="A123" t="s">
        <v>183</v>
      </c>
      <c r="B123" t="s">
        <v>608</v>
      </c>
      <c r="C123" t="s">
        <v>395</v>
      </c>
      <c r="D123" t="s">
        <v>1</v>
      </c>
      <c r="E123" t="s">
        <v>44</v>
      </c>
      <c r="F123" t="s">
        <v>45</v>
      </c>
      <c r="G123" t="s">
        <v>829</v>
      </c>
      <c r="H123" t="s">
        <v>940</v>
      </c>
      <c r="I123" t="s">
        <v>924</v>
      </c>
    </row>
    <row r="124" spans="1:9" x14ac:dyDescent="0.25">
      <c r="A124" t="s">
        <v>184</v>
      </c>
      <c r="B124" t="s">
        <v>609</v>
      </c>
      <c r="C124" t="s">
        <v>396</v>
      </c>
      <c r="D124" t="s">
        <v>1</v>
      </c>
      <c r="E124" t="s">
        <v>17</v>
      </c>
      <c r="F124" t="s">
        <v>18</v>
      </c>
      <c r="G124" t="s">
        <v>830</v>
      </c>
      <c r="H124" t="s">
        <v>923</v>
      </c>
      <c r="I124" t="s">
        <v>926</v>
      </c>
    </row>
    <row r="125" spans="1:9" x14ac:dyDescent="0.25">
      <c r="A125" t="s">
        <v>185</v>
      </c>
      <c r="B125" t="s">
        <v>610</v>
      </c>
      <c r="C125" t="s">
        <v>397</v>
      </c>
      <c r="D125" t="s">
        <v>1</v>
      </c>
      <c r="E125" t="s">
        <v>17</v>
      </c>
      <c r="F125" t="s">
        <v>18</v>
      </c>
      <c r="G125" t="s">
        <v>831</v>
      </c>
      <c r="H125" t="s">
        <v>923</v>
      </c>
      <c r="I125" t="s">
        <v>926</v>
      </c>
    </row>
    <row r="126" spans="1:9" x14ac:dyDescent="0.25">
      <c r="A126" t="s">
        <v>186</v>
      </c>
      <c r="B126" t="s">
        <v>611</v>
      </c>
      <c r="C126" t="s">
        <v>398</v>
      </c>
      <c r="D126" t="s">
        <v>1</v>
      </c>
      <c r="E126" t="s">
        <v>17</v>
      </c>
      <c r="F126" t="s">
        <v>18</v>
      </c>
      <c r="G126" t="s">
        <v>832</v>
      </c>
      <c r="H126" t="s">
        <v>923</v>
      </c>
      <c r="I126" t="s">
        <v>926</v>
      </c>
    </row>
    <row r="127" spans="1:9" x14ac:dyDescent="0.25">
      <c r="A127" t="s">
        <v>187</v>
      </c>
      <c r="B127" t="s">
        <v>612</v>
      </c>
      <c r="C127" t="s">
        <v>399</v>
      </c>
      <c r="D127" t="s">
        <v>1</v>
      </c>
      <c r="E127" t="s">
        <v>17</v>
      </c>
      <c r="F127" t="s">
        <v>18</v>
      </c>
      <c r="G127" t="s">
        <v>833</v>
      </c>
      <c r="H127" t="s">
        <v>940</v>
      </c>
      <c r="I127" t="s">
        <v>929</v>
      </c>
    </row>
    <row r="128" spans="1:9" x14ac:dyDescent="0.25">
      <c r="A128" t="s">
        <v>188</v>
      </c>
      <c r="B128" t="s">
        <v>613</v>
      </c>
      <c r="C128" t="s">
        <v>400</v>
      </c>
      <c r="D128" t="s">
        <v>1</v>
      </c>
      <c r="E128" t="s">
        <v>17</v>
      </c>
      <c r="F128" t="s">
        <v>18</v>
      </c>
      <c r="G128" t="s">
        <v>834</v>
      </c>
      <c r="H128" t="s">
        <v>948</v>
      </c>
      <c r="I128" t="s">
        <v>929</v>
      </c>
    </row>
    <row r="129" spans="1:9" x14ac:dyDescent="0.25">
      <c r="A129" t="s">
        <v>189</v>
      </c>
      <c r="B129" t="s">
        <v>614</v>
      </c>
      <c r="C129" t="s">
        <v>401</v>
      </c>
      <c r="D129" t="s">
        <v>1</v>
      </c>
      <c r="E129" t="s">
        <v>17</v>
      </c>
      <c r="F129" t="s">
        <v>18</v>
      </c>
      <c r="G129" t="s">
        <v>835</v>
      </c>
      <c r="H129" t="s">
        <v>932</v>
      </c>
      <c r="I129" t="s">
        <v>926</v>
      </c>
    </row>
    <row r="130" spans="1:9" x14ac:dyDescent="0.25">
      <c r="A130" t="s">
        <v>190</v>
      </c>
      <c r="B130" t="s">
        <v>615</v>
      </c>
      <c r="C130" t="s">
        <v>402</v>
      </c>
      <c r="D130" t="s">
        <v>1</v>
      </c>
      <c r="E130" t="s">
        <v>17</v>
      </c>
      <c r="F130" t="s">
        <v>18</v>
      </c>
      <c r="G130" t="s">
        <v>836</v>
      </c>
      <c r="H130" t="s">
        <v>925</v>
      </c>
      <c r="I130" t="s">
        <v>922</v>
      </c>
    </row>
    <row r="131" spans="1:9" x14ac:dyDescent="0.25">
      <c r="A131" t="s">
        <v>191</v>
      </c>
      <c r="B131" t="s">
        <v>616</v>
      </c>
      <c r="C131" t="s">
        <v>403</v>
      </c>
      <c r="D131" t="s">
        <v>1</v>
      </c>
      <c r="E131" t="s">
        <v>17</v>
      </c>
      <c r="F131" t="s">
        <v>18</v>
      </c>
      <c r="G131" t="s">
        <v>837</v>
      </c>
      <c r="H131" t="s">
        <v>948</v>
      </c>
      <c r="I131" t="s">
        <v>929</v>
      </c>
    </row>
    <row r="132" spans="1:9" x14ac:dyDescent="0.25">
      <c r="A132" t="s">
        <v>192</v>
      </c>
      <c r="B132" t="s">
        <v>617</v>
      </c>
      <c r="C132" t="s">
        <v>404</v>
      </c>
      <c r="D132" t="s">
        <v>1</v>
      </c>
      <c r="E132" t="s">
        <v>17</v>
      </c>
      <c r="F132" t="s">
        <v>18</v>
      </c>
      <c r="G132" t="s">
        <v>838</v>
      </c>
      <c r="H132" t="s">
        <v>925</v>
      </c>
      <c r="I132" t="s">
        <v>922</v>
      </c>
    </row>
    <row r="133" spans="1:9" x14ac:dyDescent="0.25">
      <c r="A133" t="s">
        <v>193</v>
      </c>
      <c r="B133" t="s">
        <v>618</v>
      </c>
      <c r="C133" t="s">
        <v>405</v>
      </c>
      <c r="D133" t="s">
        <v>1</v>
      </c>
      <c r="E133" t="s">
        <v>17</v>
      </c>
      <c r="F133" t="s">
        <v>18</v>
      </c>
      <c r="G133" t="s">
        <v>839</v>
      </c>
      <c r="H133" t="s">
        <v>923</v>
      </c>
      <c r="I133" t="s">
        <v>926</v>
      </c>
    </row>
    <row r="134" spans="1:9" x14ac:dyDescent="0.25">
      <c r="A134" t="s">
        <v>194</v>
      </c>
      <c r="B134" t="s">
        <v>619</v>
      </c>
      <c r="C134" t="s">
        <v>406</v>
      </c>
      <c r="D134" t="s">
        <v>1</v>
      </c>
      <c r="E134" t="s">
        <v>17</v>
      </c>
      <c r="F134" t="s">
        <v>18</v>
      </c>
      <c r="G134" t="s">
        <v>840</v>
      </c>
      <c r="H134" t="s">
        <v>923</v>
      </c>
      <c r="I134" t="s">
        <v>926</v>
      </c>
    </row>
    <row r="135" spans="1:9" x14ac:dyDescent="0.25">
      <c r="A135" t="s">
        <v>195</v>
      </c>
      <c r="B135" t="s">
        <v>620</v>
      </c>
      <c r="C135" t="s">
        <v>407</v>
      </c>
      <c r="D135" t="s">
        <v>1</v>
      </c>
      <c r="E135" t="s">
        <v>17</v>
      </c>
      <c r="F135" t="s">
        <v>18</v>
      </c>
      <c r="G135" t="s">
        <v>841</v>
      </c>
      <c r="H135" t="s">
        <v>932</v>
      </c>
      <c r="I135" t="s">
        <v>926</v>
      </c>
    </row>
    <row r="136" spans="1:9" x14ac:dyDescent="0.25">
      <c r="A136" t="s">
        <v>196</v>
      </c>
      <c r="B136" t="s">
        <v>621</v>
      </c>
      <c r="C136" t="s">
        <v>408</v>
      </c>
      <c r="D136" t="s">
        <v>1</v>
      </c>
      <c r="E136" t="s">
        <v>17</v>
      </c>
      <c r="F136" t="s">
        <v>18</v>
      </c>
      <c r="G136" t="s">
        <v>842</v>
      </c>
      <c r="H136" t="s">
        <v>948</v>
      </c>
      <c r="I136" t="s">
        <v>929</v>
      </c>
    </row>
    <row r="137" spans="1:9" x14ac:dyDescent="0.25">
      <c r="A137" t="s">
        <v>197</v>
      </c>
      <c r="B137" t="s">
        <v>622</v>
      </c>
      <c r="C137" t="s">
        <v>409</v>
      </c>
      <c r="D137" t="s">
        <v>1</v>
      </c>
      <c r="E137" t="s">
        <v>17</v>
      </c>
      <c r="F137" t="s">
        <v>18</v>
      </c>
      <c r="G137" t="s">
        <v>843</v>
      </c>
      <c r="H137" t="s">
        <v>923</v>
      </c>
      <c r="I137" t="s">
        <v>926</v>
      </c>
    </row>
    <row r="138" spans="1:9" x14ac:dyDescent="0.25">
      <c r="A138" t="s">
        <v>198</v>
      </c>
      <c r="B138" t="s">
        <v>623</v>
      </c>
      <c r="C138" t="s">
        <v>410</v>
      </c>
      <c r="D138" t="s">
        <v>1</v>
      </c>
      <c r="E138" t="s">
        <v>17</v>
      </c>
      <c r="F138" t="s">
        <v>18</v>
      </c>
      <c r="G138" t="s">
        <v>844</v>
      </c>
      <c r="H138" t="s">
        <v>936</v>
      </c>
      <c r="I138" t="s">
        <v>926</v>
      </c>
    </row>
    <row r="139" spans="1:9" x14ac:dyDescent="0.25">
      <c r="A139" t="s">
        <v>199</v>
      </c>
      <c r="B139" t="s">
        <v>624</v>
      </c>
      <c r="C139" t="s">
        <v>411</v>
      </c>
      <c r="D139" t="s">
        <v>1</v>
      </c>
      <c r="E139" t="s">
        <v>17</v>
      </c>
      <c r="F139" t="s">
        <v>18</v>
      </c>
      <c r="G139" t="s">
        <v>845</v>
      </c>
      <c r="H139" t="s">
        <v>948</v>
      </c>
      <c r="I139" t="s">
        <v>929</v>
      </c>
    </row>
    <row r="140" spans="1:9" x14ac:dyDescent="0.25">
      <c r="A140" t="s">
        <v>200</v>
      </c>
      <c r="B140" t="s">
        <v>625</v>
      </c>
      <c r="C140" t="s">
        <v>412</v>
      </c>
      <c r="D140" t="s">
        <v>1</v>
      </c>
      <c r="E140" t="s">
        <v>17</v>
      </c>
      <c r="F140" t="s">
        <v>18</v>
      </c>
      <c r="G140" t="s">
        <v>846</v>
      </c>
      <c r="H140" t="s">
        <v>922</v>
      </c>
      <c r="I140" t="s">
        <v>926</v>
      </c>
    </row>
    <row r="141" spans="1:9" x14ac:dyDescent="0.25">
      <c r="A141" t="s">
        <v>201</v>
      </c>
      <c r="B141" t="s">
        <v>626</v>
      </c>
      <c r="C141" t="s">
        <v>413</v>
      </c>
      <c r="D141" t="s">
        <v>1</v>
      </c>
      <c r="E141" t="s">
        <v>17</v>
      </c>
      <c r="F141" t="s">
        <v>18</v>
      </c>
      <c r="G141" t="s">
        <v>847</v>
      </c>
      <c r="H141" t="s">
        <v>923</v>
      </c>
      <c r="I141" t="s">
        <v>926</v>
      </c>
    </row>
    <row r="142" spans="1:9" x14ac:dyDescent="0.25">
      <c r="A142" t="s">
        <v>202</v>
      </c>
      <c r="B142" t="s">
        <v>627</v>
      </c>
      <c r="C142" t="s">
        <v>414</v>
      </c>
      <c r="D142" t="s">
        <v>1</v>
      </c>
      <c r="E142" t="s">
        <v>17</v>
      </c>
      <c r="F142" t="s">
        <v>18</v>
      </c>
      <c r="G142" t="s">
        <v>848</v>
      </c>
      <c r="H142" t="s">
        <v>927</v>
      </c>
      <c r="I142" t="s">
        <v>950</v>
      </c>
    </row>
    <row r="143" spans="1:9" x14ac:dyDescent="0.25">
      <c r="A143" t="s">
        <v>203</v>
      </c>
      <c r="B143" t="s">
        <v>628</v>
      </c>
      <c r="C143" t="s">
        <v>415</v>
      </c>
      <c r="D143" t="s">
        <v>1</v>
      </c>
      <c r="E143" t="s">
        <v>17</v>
      </c>
      <c r="F143" t="s">
        <v>18</v>
      </c>
      <c r="G143" t="s">
        <v>849</v>
      </c>
      <c r="H143" t="s">
        <v>932</v>
      </c>
      <c r="I143" t="s">
        <v>926</v>
      </c>
    </row>
    <row r="144" spans="1:9" x14ac:dyDescent="0.25">
      <c r="A144" t="s">
        <v>204</v>
      </c>
      <c r="B144" t="s">
        <v>629</v>
      </c>
      <c r="C144" t="s">
        <v>416</v>
      </c>
      <c r="D144" t="s">
        <v>1</v>
      </c>
      <c r="E144" t="s">
        <v>17</v>
      </c>
      <c r="F144" t="s">
        <v>18</v>
      </c>
      <c r="G144" t="s">
        <v>850</v>
      </c>
      <c r="H144" t="s">
        <v>948</v>
      </c>
      <c r="I144" t="s">
        <v>929</v>
      </c>
    </row>
    <row r="145" spans="1:9" x14ac:dyDescent="0.25">
      <c r="A145" t="s">
        <v>0</v>
      </c>
      <c r="B145" t="s">
        <v>630</v>
      </c>
      <c r="C145" t="s">
        <v>417</v>
      </c>
      <c r="D145" t="s">
        <v>13</v>
      </c>
      <c r="E145" t="s">
        <v>55</v>
      </c>
      <c r="F145" t="s">
        <v>18</v>
      </c>
      <c r="G145" t="s">
        <v>851</v>
      </c>
      <c r="H145" t="s">
        <v>928</v>
      </c>
      <c r="I145" t="s">
        <v>951</v>
      </c>
    </row>
    <row r="146" spans="1:9" x14ac:dyDescent="0.25">
      <c r="A146" t="s">
        <v>205</v>
      </c>
      <c r="B146" t="s">
        <v>631</v>
      </c>
      <c r="C146" t="s">
        <v>418</v>
      </c>
      <c r="D146" t="s">
        <v>1</v>
      </c>
      <c r="E146" t="s">
        <v>17</v>
      </c>
      <c r="F146" t="s">
        <v>18</v>
      </c>
      <c r="G146" t="s">
        <v>852</v>
      </c>
      <c r="H146" t="s">
        <v>932</v>
      </c>
      <c r="I146" t="s">
        <v>926</v>
      </c>
    </row>
    <row r="147" spans="1:9" x14ac:dyDescent="0.25">
      <c r="A147" t="s">
        <v>206</v>
      </c>
      <c r="B147" t="s">
        <v>632</v>
      </c>
      <c r="C147" t="s">
        <v>419</v>
      </c>
      <c r="D147" t="s">
        <v>1</v>
      </c>
      <c r="E147" t="s">
        <v>19</v>
      </c>
      <c r="F147" t="s">
        <v>20</v>
      </c>
      <c r="G147" t="s">
        <v>853</v>
      </c>
      <c r="H147" t="s">
        <v>923</v>
      </c>
      <c r="I147" t="s">
        <v>926</v>
      </c>
    </row>
    <row r="148" spans="1:9" x14ac:dyDescent="0.25">
      <c r="A148" t="s">
        <v>207</v>
      </c>
      <c r="B148" t="s">
        <v>633</v>
      </c>
      <c r="C148" t="s">
        <v>420</v>
      </c>
      <c r="D148" t="s">
        <v>1</v>
      </c>
      <c r="E148" t="s">
        <v>19</v>
      </c>
      <c r="F148" t="s">
        <v>20</v>
      </c>
      <c r="G148" t="s">
        <v>854</v>
      </c>
      <c r="H148" t="s">
        <v>923</v>
      </c>
      <c r="I148" t="s">
        <v>926</v>
      </c>
    </row>
    <row r="149" spans="1:9" x14ac:dyDescent="0.25">
      <c r="A149" t="s">
        <v>208</v>
      </c>
      <c r="B149" t="s">
        <v>634</v>
      </c>
      <c r="C149" t="s">
        <v>421</v>
      </c>
      <c r="D149" t="s">
        <v>1</v>
      </c>
      <c r="E149" t="s">
        <v>19</v>
      </c>
      <c r="F149" t="s">
        <v>20</v>
      </c>
      <c r="G149" t="s">
        <v>855</v>
      </c>
      <c r="H149" t="s">
        <v>948</v>
      </c>
      <c r="I149" t="s">
        <v>926</v>
      </c>
    </row>
    <row r="150" spans="1:9" x14ac:dyDescent="0.25">
      <c r="A150" t="s">
        <v>209</v>
      </c>
      <c r="B150" t="s">
        <v>635</v>
      </c>
      <c r="C150" t="s">
        <v>422</v>
      </c>
      <c r="D150" t="s">
        <v>1</v>
      </c>
      <c r="E150" t="s">
        <v>19</v>
      </c>
      <c r="F150" t="s">
        <v>20</v>
      </c>
      <c r="G150" t="s">
        <v>856</v>
      </c>
      <c r="H150" t="s">
        <v>923</v>
      </c>
      <c r="I150" t="s">
        <v>926</v>
      </c>
    </row>
    <row r="151" spans="1:9" x14ac:dyDescent="0.25">
      <c r="A151" t="s">
        <v>210</v>
      </c>
      <c r="B151" t="s">
        <v>636</v>
      </c>
      <c r="C151" t="s">
        <v>423</v>
      </c>
      <c r="D151" t="s">
        <v>1</v>
      </c>
      <c r="E151" t="s">
        <v>19</v>
      </c>
      <c r="F151" t="s">
        <v>20</v>
      </c>
      <c r="G151" t="s">
        <v>857</v>
      </c>
      <c r="H151" t="s">
        <v>925</v>
      </c>
      <c r="I151" t="s">
        <v>935</v>
      </c>
    </row>
    <row r="152" spans="1:9" x14ac:dyDescent="0.25">
      <c r="A152" t="s">
        <v>211</v>
      </c>
      <c r="B152" t="s">
        <v>637</v>
      </c>
      <c r="C152" t="s">
        <v>424</v>
      </c>
      <c r="D152" t="s">
        <v>1</v>
      </c>
      <c r="E152" t="s">
        <v>19</v>
      </c>
      <c r="F152" t="s">
        <v>20</v>
      </c>
      <c r="G152" t="s">
        <v>858</v>
      </c>
      <c r="H152" t="s">
        <v>948</v>
      </c>
      <c r="I152" t="s">
        <v>926</v>
      </c>
    </row>
    <row r="153" spans="1:9" x14ac:dyDescent="0.25">
      <c r="A153" t="s">
        <v>212</v>
      </c>
      <c r="B153" t="s">
        <v>638</v>
      </c>
      <c r="C153" t="s">
        <v>425</v>
      </c>
      <c r="D153" t="s">
        <v>1</v>
      </c>
      <c r="E153" t="s">
        <v>19</v>
      </c>
      <c r="F153" t="s">
        <v>20</v>
      </c>
      <c r="G153" t="s">
        <v>859</v>
      </c>
      <c r="H153" t="s">
        <v>923</v>
      </c>
      <c r="I153" t="s">
        <v>926</v>
      </c>
    </row>
    <row r="154" spans="1:9" x14ac:dyDescent="0.25">
      <c r="A154" t="s">
        <v>213</v>
      </c>
      <c r="B154" t="s">
        <v>639</v>
      </c>
      <c r="C154" t="s">
        <v>426</v>
      </c>
      <c r="D154" t="s">
        <v>1</v>
      </c>
      <c r="E154" t="s">
        <v>19</v>
      </c>
      <c r="F154" t="s">
        <v>20</v>
      </c>
      <c r="G154" t="s">
        <v>860</v>
      </c>
      <c r="H154" t="s">
        <v>923</v>
      </c>
      <c r="I154" t="s">
        <v>926</v>
      </c>
    </row>
    <row r="155" spans="1:9" x14ac:dyDescent="0.25">
      <c r="A155" t="s">
        <v>214</v>
      </c>
      <c r="B155" t="s">
        <v>640</v>
      </c>
      <c r="C155" t="s">
        <v>427</v>
      </c>
      <c r="D155" t="s">
        <v>1</v>
      </c>
      <c r="E155" t="s">
        <v>19</v>
      </c>
      <c r="F155" t="s">
        <v>20</v>
      </c>
      <c r="G155" t="s">
        <v>861</v>
      </c>
      <c r="H155" t="s">
        <v>948</v>
      </c>
      <c r="I155" t="s">
        <v>926</v>
      </c>
    </row>
    <row r="156" spans="1:9" x14ac:dyDescent="0.25">
      <c r="A156" t="s">
        <v>215</v>
      </c>
      <c r="B156" t="s">
        <v>641</v>
      </c>
      <c r="C156" t="s">
        <v>428</v>
      </c>
      <c r="D156" t="s">
        <v>1</v>
      </c>
      <c r="E156" t="s">
        <v>19</v>
      </c>
      <c r="F156" t="s">
        <v>20</v>
      </c>
      <c r="G156" t="s">
        <v>862</v>
      </c>
      <c r="H156" t="s">
        <v>927</v>
      </c>
      <c r="I156" t="s">
        <v>926</v>
      </c>
    </row>
    <row r="157" spans="1:9" x14ac:dyDescent="0.25">
      <c r="A157" t="s">
        <v>216</v>
      </c>
      <c r="B157" t="s">
        <v>642</v>
      </c>
      <c r="C157" t="s">
        <v>429</v>
      </c>
      <c r="D157" t="s">
        <v>1</v>
      </c>
      <c r="E157" t="s">
        <v>19</v>
      </c>
      <c r="F157" t="s">
        <v>20</v>
      </c>
      <c r="G157" t="s">
        <v>863</v>
      </c>
      <c r="H157" t="s">
        <v>948</v>
      </c>
      <c r="I157" t="s">
        <v>949</v>
      </c>
    </row>
    <row r="158" spans="1:9" x14ac:dyDescent="0.25">
      <c r="A158" t="s">
        <v>217</v>
      </c>
      <c r="B158" t="s">
        <v>643</v>
      </c>
      <c r="C158" t="s">
        <v>430</v>
      </c>
      <c r="D158" t="s">
        <v>1</v>
      </c>
      <c r="E158" t="s">
        <v>19</v>
      </c>
      <c r="F158" t="s">
        <v>20</v>
      </c>
      <c r="G158" t="s">
        <v>864</v>
      </c>
      <c r="H158" t="s">
        <v>948</v>
      </c>
      <c r="I158" t="s">
        <v>949</v>
      </c>
    </row>
    <row r="159" spans="1:9" x14ac:dyDescent="0.25">
      <c r="A159" t="s">
        <v>218</v>
      </c>
      <c r="B159" t="s">
        <v>644</v>
      </c>
      <c r="C159" t="s">
        <v>431</v>
      </c>
      <c r="D159" t="s">
        <v>1</v>
      </c>
      <c r="E159" t="s">
        <v>19</v>
      </c>
      <c r="F159" t="s">
        <v>20</v>
      </c>
      <c r="G159" t="s">
        <v>865</v>
      </c>
      <c r="H159" t="s">
        <v>927</v>
      </c>
      <c r="I159" t="s">
        <v>924</v>
      </c>
    </row>
    <row r="160" spans="1:9" x14ac:dyDescent="0.25">
      <c r="A160" t="s">
        <v>219</v>
      </c>
      <c r="B160" t="s">
        <v>645</v>
      </c>
      <c r="C160" t="s">
        <v>432</v>
      </c>
      <c r="D160" t="s">
        <v>1</v>
      </c>
      <c r="E160" t="s">
        <v>19</v>
      </c>
      <c r="F160" t="s">
        <v>20</v>
      </c>
      <c r="G160" t="s">
        <v>866</v>
      </c>
      <c r="H160" t="s">
        <v>948</v>
      </c>
      <c r="I160" t="s">
        <v>926</v>
      </c>
    </row>
    <row r="161" spans="1:9" x14ac:dyDescent="0.25">
      <c r="A161" t="s">
        <v>220</v>
      </c>
      <c r="B161" t="s">
        <v>646</v>
      </c>
      <c r="C161" t="s">
        <v>433</v>
      </c>
      <c r="D161" t="s">
        <v>1</v>
      </c>
      <c r="E161" t="s">
        <v>19</v>
      </c>
      <c r="F161" t="s">
        <v>20</v>
      </c>
      <c r="G161" t="s">
        <v>867</v>
      </c>
      <c r="H161" t="s">
        <v>948</v>
      </c>
      <c r="I161" t="s">
        <v>949</v>
      </c>
    </row>
    <row r="162" spans="1:9" x14ac:dyDescent="0.25">
      <c r="A162" t="s">
        <v>221</v>
      </c>
      <c r="B162" t="s">
        <v>647</v>
      </c>
      <c r="C162" t="s">
        <v>434</v>
      </c>
      <c r="D162" t="s">
        <v>1</v>
      </c>
      <c r="E162" t="s">
        <v>19</v>
      </c>
      <c r="F162" t="s">
        <v>20</v>
      </c>
      <c r="G162" t="s">
        <v>868</v>
      </c>
      <c r="H162" t="s">
        <v>921</v>
      </c>
      <c r="I162" t="s">
        <v>922</v>
      </c>
    </row>
    <row r="163" spans="1:9" x14ac:dyDescent="0.25">
      <c r="A163" t="s">
        <v>222</v>
      </c>
      <c r="B163" t="s">
        <v>648</v>
      </c>
      <c r="C163" t="s">
        <v>435</v>
      </c>
      <c r="D163" t="s">
        <v>1</v>
      </c>
      <c r="E163" t="s">
        <v>19</v>
      </c>
      <c r="F163" t="s">
        <v>20</v>
      </c>
      <c r="G163" t="s">
        <v>869</v>
      </c>
      <c r="H163" t="s">
        <v>948</v>
      </c>
      <c r="I163" t="s">
        <v>926</v>
      </c>
    </row>
    <row r="164" spans="1:9" x14ac:dyDescent="0.25">
      <c r="A164" t="s">
        <v>223</v>
      </c>
      <c r="B164" t="s">
        <v>649</v>
      </c>
      <c r="C164" t="s">
        <v>436</v>
      </c>
      <c r="D164" t="s">
        <v>1</v>
      </c>
      <c r="E164" t="s">
        <v>19</v>
      </c>
      <c r="F164" t="s">
        <v>20</v>
      </c>
      <c r="G164" t="s">
        <v>870</v>
      </c>
      <c r="H164" t="s">
        <v>948</v>
      </c>
      <c r="I164" t="s">
        <v>926</v>
      </c>
    </row>
    <row r="165" spans="1:9" x14ac:dyDescent="0.25">
      <c r="A165" t="s">
        <v>224</v>
      </c>
      <c r="B165" t="s">
        <v>650</v>
      </c>
      <c r="C165" t="s">
        <v>437</v>
      </c>
      <c r="D165" t="s">
        <v>1</v>
      </c>
      <c r="E165" t="s">
        <v>19</v>
      </c>
      <c r="F165" t="s">
        <v>20</v>
      </c>
      <c r="G165" t="s">
        <v>871</v>
      </c>
      <c r="H165" t="s">
        <v>927</v>
      </c>
      <c r="I165" t="s">
        <v>952</v>
      </c>
    </row>
    <row r="166" spans="1:9" x14ac:dyDescent="0.25">
      <c r="A166" t="s">
        <v>225</v>
      </c>
      <c r="B166" t="s">
        <v>651</v>
      </c>
      <c r="C166" t="s">
        <v>438</v>
      </c>
      <c r="D166" t="s">
        <v>1</v>
      </c>
      <c r="E166" t="s">
        <v>19</v>
      </c>
      <c r="F166" t="s">
        <v>20</v>
      </c>
      <c r="G166" t="s">
        <v>872</v>
      </c>
      <c r="H166" t="s">
        <v>937</v>
      </c>
      <c r="I166" t="s">
        <v>926</v>
      </c>
    </row>
    <row r="167" spans="1:9" x14ac:dyDescent="0.25">
      <c r="A167" t="s">
        <v>226</v>
      </c>
      <c r="B167" t="s">
        <v>652</v>
      </c>
      <c r="C167" t="s">
        <v>439</v>
      </c>
      <c r="D167" t="s">
        <v>1</v>
      </c>
      <c r="E167" t="s">
        <v>19</v>
      </c>
      <c r="F167" t="s">
        <v>20</v>
      </c>
      <c r="G167" t="s">
        <v>873</v>
      </c>
      <c r="H167" t="s">
        <v>937</v>
      </c>
      <c r="I167" t="s">
        <v>929</v>
      </c>
    </row>
    <row r="168" spans="1:9" x14ac:dyDescent="0.25">
      <c r="A168" t="s">
        <v>227</v>
      </c>
      <c r="B168" t="s">
        <v>653</v>
      </c>
      <c r="C168" t="s">
        <v>440</v>
      </c>
      <c r="D168" t="s">
        <v>13</v>
      </c>
      <c r="E168" t="s">
        <v>50</v>
      </c>
      <c r="F168" t="s">
        <v>20</v>
      </c>
      <c r="G168" t="s">
        <v>874</v>
      </c>
      <c r="H168" t="s">
        <v>937</v>
      </c>
      <c r="I168" t="s">
        <v>926</v>
      </c>
    </row>
    <row r="169" spans="1:9" x14ac:dyDescent="0.25">
      <c r="A169" t="s">
        <v>228</v>
      </c>
      <c r="B169" t="s">
        <v>654</v>
      </c>
      <c r="C169" t="s">
        <v>441</v>
      </c>
      <c r="D169" t="s">
        <v>1</v>
      </c>
      <c r="E169" t="s">
        <v>19</v>
      </c>
      <c r="F169" t="s">
        <v>20</v>
      </c>
      <c r="G169" t="s">
        <v>875</v>
      </c>
      <c r="H169" t="s">
        <v>952</v>
      </c>
      <c r="I169" t="s">
        <v>926</v>
      </c>
    </row>
    <row r="170" spans="1:9" x14ac:dyDescent="0.25">
      <c r="A170" t="s">
        <v>229</v>
      </c>
      <c r="B170" t="s">
        <v>655</v>
      </c>
      <c r="C170" t="s">
        <v>442</v>
      </c>
      <c r="D170" t="s">
        <v>21</v>
      </c>
      <c r="E170" t="s">
        <v>705</v>
      </c>
      <c r="F170" t="s">
        <v>706</v>
      </c>
      <c r="G170" t="s">
        <v>876</v>
      </c>
      <c r="H170" t="s">
        <v>924</v>
      </c>
      <c r="I170" t="s">
        <v>926</v>
      </c>
    </row>
    <row r="171" spans="1:9" x14ac:dyDescent="0.25">
      <c r="A171" t="s">
        <v>230</v>
      </c>
      <c r="B171" t="s">
        <v>656</v>
      </c>
      <c r="C171" t="s">
        <v>443</v>
      </c>
      <c r="D171" t="s">
        <v>21</v>
      </c>
      <c r="E171" t="s">
        <v>705</v>
      </c>
      <c r="F171" t="s">
        <v>706</v>
      </c>
      <c r="G171" t="s">
        <v>877</v>
      </c>
      <c r="H171" t="s">
        <v>924</v>
      </c>
      <c r="I171" t="s">
        <v>926</v>
      </c>
    </row>
    <row r="172" spans="1:9" x14ac:dyDescent="0.25">
      <c r="A172" t="s">
        <v>231</v>
      </c>
      <c r="B172" t="s">
        <v>657</v>
      </c>
      <c r="C172" t="s">
        <v>444</v>
      </c>
      <c r="D172" t="s">
        <v>21</v>
      </c>
      <c r="E172" t="s">
        <v>705</v>
      </c>
      <c r="F172" t="s">
        <v>706</v>
      </c>
      <c r="G172" t="s">
        <v>878</v>
      </c>
      <c r="H172" t="s">
        <v>924</v>
      </c>
      <c r="I172" t="s">
        <v>926</v>
      </c>
    </row>
    <row r="173" spans="1:9" x14ac:dyDescent="0.25">
      <c r="A173" t="s">
        <v>232</v>
      </c>
      <c r="B173" t="s">
        <v>658</v>
      </c>
      <c r="C173" t="s">
        <v>445</v>
      </c>
      <c r="D173" t="s">
        <v>21</v>
      </c>
      <c r="E173" t="s">
        <v>705</v>
      </c>
      <c r="F173" t="s">
        <v>706</v>
      </c>
      <c r="G173" t="s">
        <v>879</v>
      </c>
      <c r="H173" t="s">
        <v>953</v>
      </c>
      <c r="I173" t="s">
        <v>944</v>
      </c>
    </row>
    <row r="174" spans="1:9" x14ac:dyDescent="0.25">
      <c r="A174" t="s">
        <v>233</v>
      </c>
      <c r="B174" t="s">
        <v>659</v>
      </c>
      <c r="C174" t="s">
        <v>446</v>
      </c>
      <c r="D174" t="s">
        <v>21</v>
      </c>
      <c r="E174" t="s">
        <v>705</v>
      </c>
      <c r="F174" t="s">
        <v>706</v>
      </c>
      <c r="G174" t="s">
        <v>880</v>
      </c>
      <c r="H174" t="s">
        <v>954</v>
      </c>
      <c r="I174" t="s">
        <v>924</v>
      </c>
    </row>
    <row r="175" spans="1:9" x14ac:dyDescent="0.25">
      <c r="A175" t="s">
        <v>234</v>
      </c>
      <c r="B175" t="s">
        <v>660</v>
      </c>
      <c r="C175" t="s">
        <v>447</v>
      </c>
      <c r="D175" t="s">
        <v>21</v>
      </c>
      <c r="E175" t="s">
        <v>705</v>
      </c>
      <c r="F175" t="s">
        <v>706</v>
      </c>
      <c r="G175" t="s">
        <v>881</v>
      </c>
      <c r="H175" t="s">
        <v>953</v>
      </c>
      <c r="I175" t="s">
        <v>944</v>
      </c>
    </row>
    <row r="176" spans="1:9" x14ac:dyDescent="0.25">
      <c r="A176" t="s">
        <v>235</v>
      </c>
      <c r="B176" t="s">
        <v>661</v>
      </c>
      <c r="C176" t="s">
        <v>448</v>
      </c>
      <c r="D176" t="s">
        <v>21</v>
      </c>
      <c r="E176" t="s">
        <v>22</v>
      </c>
      <c r="F176" t="s">
        <v>23</v>
      </c>
      <c r="G176" t="s">
        <v>882</v>
      </c>
      <c r="H176" t="s">
        <v>955</v>
      </c>
      <c r="I176" t="s">
        <v>926</v>
      </c>
    </row>
    <row r="177" spans="1:9" x14ac:dyDescent="0.25">
      <c r="A177" t="s">
        <v>236</v>
      </c>
      <c r="B177" t="s">
        <v>662</v>
      </c>
      <c r="C177" t="s">
        <v>449</v>
      </c>
      <c r="D177" t="s">
        <v>21</v>
      </c>
      <c r="E177" t="s">
        <v>22</v>
      </c>
      <c r="F177" t="s">
        <v>23</v>
      </c>
      <c r="G177" t="s">
        <v>883</v>
      </c>
      <c r="H177" t="s">
        <v>955</v>
      </c>
      <c r="I177" t="s">
        <v>926</v>
      </c>
    </row>
    <row r="178" spans="1:9" x14ac:dyDescent="0.25">
      <c r="A178" t="s">
        <v>237</v>
      </c>
      <c r="B178" t="s">
        <v>663</v>
      </c>
      <c r="C178" t="s">
        <v>450</v>
      </c>
      <c r="D178" t="s">
        <v>21</v>
      </c>
      <c r="E178" t="s">
        <v>22</v>
      </c>
      <c r="F178" t="s">
        <v>23</v>
      </c>
      <c r="G178" t="s">
        <v>884</v>
      </c>
      <c r="H178" t="s">
        <v>955</v>
      </c>
      <c r="I178" t="s">
        <v>926</v>
      </c>
    </row>
    <row r="179" spans="1:9" x14ac:dyDescent="0.25">
      <c r="A179" t="s">
        <v>238</v>
      </c>
      <c r="B179" t="s">
        <v>664</v>
      </c>
      <c r="C179" t="s">
        <v>451</v>
      </c>
      <c r="D179" t="s">
        <v>21</v>
      </c>
      <c r="E179" t="s">
        <v>22</v>
      </c>
      <c r="F179" t="s">
        <v>23</v>
      </c>
      <c r="G179" t="s">
        <v>885</v>
      </c>
      <c r="H179" t="s">
        <v>955</v>
      </c>
      <c r="I179" t="s">
        <v>926</v>
      </c>
    </row>
    <row r="180" spans="1:9" x14ac:dyDescent="0.25">
      <c r="A180" t="s">
        <v>239</v>
      </c>
      <c r="B180" t="s">
        <v>665</v>
      </c>
      <c r="C180" t="s">
        <v>452</v>
      </c>
      <c r="D180" t="s">
        <v>21</v>
      </c>
      <c r="E180" t="s">
        <v>22</v>
      </c>
      <c r="F180" t="s">
        <v>23</v>
      </c>
      <c r="G180" t="s">
        <v>886</v>
      </c>
      <c r="H180" t="s">
        <v>955</v>
      </c>
      <c r="I180" t="s">
        <v>926</v>
      </c>
    </row>
    <row r="181" spans="1:9" x14ac:dyDescent="0.25">
      <c r="A181" t="s">
        <v>240</v>
      </c>
      <c r="B181" t="s">
        <v>666</v>
      </c>
      <c r="C181" t="s">
        <v>453</v>
      </c>
      <c r="D181" t="s">
        <v>21</v>
      </c>
      <c r="E181" t="s">
        <v>22</v>
      </c>
      <c r="F181" t="s">
        <v>23</v>
      </c>
      <c r="G181" t="s">
        <v>887</v>
      </c>
      <c r="H181" t="s">
        <v>932</v>
      </c>
      <c r="I181" t="s">
        <v>926</v>
      </c>
    </row>
    <row r="182" spans="1:9" x14ac:dyDescent="0.25">
      <c r="A182" t="s">
        <v>241</v>
      </c>
      <c r="B182" t="s">
        <v>667</v>
      </c>
      <c r="C182" t="s">
        <v>454</v>
      </c>
      <c r="D182" t="s">
        <v>21</v>
      </c>
      <c r="E182" t="s">
        <v>22</v>
      </c>
      <c r="F182" t="s">
        <v>23</v>
      </c>
      <c r="G182" t="s">
        <v>888</v>
      </c>
      <c r="H182" t="s">
        <v>947</v>
      </c>
      <c r="I182" t="s">
        <v>926</v>
      </c>
    </row>
    <row r="183" spans="1:9" x14ac:dyDescent="0.25">
      <c r="A183" t="s">
        <v>242</v>
      </c>
      <c r="B183" t="s">
        <v>668</v>
      </c>
      <c r="C183" t="s">
        <v>455</v>
      </c>
      <c r="D183" t="s">
        <v>21</v>
      </c>
      <c r="E183" t="s">
        <v>22</v>
      </c>
      <c r="F183" t="s">
        <v>23</v>
      </c>
      <c r="G183" t="s">
        <v>889</v>
      </c>
      <c r="H183" t="s">
        <v>955</v>
      </c>
      <c r="I183" t="s">
        <v>926</v>
      </c>
    </row>
    <row r="184" spans="1:9" x14ac:dyDescent="0.25">
      <c r="A184" t="s">
        <v>243</v>
      </c>
      <c r="B184" t="s">
        <v>669</v>
      </c>
      <c r="C184" t="s">
        <v>456</v>
      </c>
      <c r="D184" t="s">
        <v>21</v>
      </c>
      <c r="E184" t="s">
        <v>22</v>
      </c>
      <c r="F184" t="s">
        <v>23</v>
      </c>
      <c r="G184" t="s">
        <v>890</v>
      </c>
      <c r="H184" t="s">
        <v>955</v>
      </c>
      <c r="I184" t="s">
        <v>926</v>
      </c>
    </row>
    <row r="185" spans="1:9" x14ac:dyDescent="0.25">
      <c r="A185" t="s">
        <v>244</v>
      </c>
      <c r="B185" t="s">
        <v>670</v>
      </c>
      <c r="C185" t="s">
        <v>457</v>
      </c>
      <c r="D185" t="s">
        <v>21</v>
      </c>
      <c r="E185" t="s">
        <v>22</v>
      </c>
      <c r="F185" t="s">
        <v>23</v>
      </c>
      <c r="G185" t="s">
        <v>891</v>
      </c>
      <c r="H185" t="s">
        <v>955</v>
      </c>
      <c r="I185" t="s">
        <v>926</v>
      </c>
    </row>
    <row r="186" spans="1:9" x14ac:dyDescent="0.25">
      <c r="A186" t="s">
        <v>245</v>
      </c>
      <c r="B186" t="s">
        <v>671</v>
      </c>
      <c r="C186" t="s">
        <v>458</v>
      </c>
      <c r="D186" t="s">
        <v>13</v>
      </c>
      <c r="E186" t="s">
        <v>30</v>
      </c>
      <c r="F186" t="s">
        <v>31</v>
      </c>
      <c r="G186" t="s">
        <v>892</v>
      </c>
      <c r="H186" t="s">
        <v>923</v>
      </c>
      <c r="I186" t="s">
        <v>932</v>
      </c>
    </row>
    <row r="187" spans="1:9" x14ac:dyDescent="0.25">
      <c r="A187" t="s">
        <v>246</v>
      </c>
      <c r="B187" t="s">
        <v>672</v>
      </c>
      <c r="C187" t="s">
        <v>459</v>
      </c>
      <c r="D187" t="s">
        <v>1</v>
      </c>
      <c r="E187" t="s">
        <v>707</v>
      </c>
      <c r="F187" t="s">
        <v>31</v>
      </c>
      <c r="G187" t="s">
        <v>893</v>
      </c>
      <c r="H187" t="s">
        <v>923</v>
      </c>
      <c r="I187" t="s">
        <v>930</v>
      </c>
    </row>
    <row r="188" spans="1:9" x14ac:dyDescent="0.25">
      <c r="A188" t="s">
        <v>247</v>
      </c>
      <c r="B188" t="s">
        <v>673</v>
      </c>
      <c r="C188" t="s">
        <v>460</v>
      </c>
      <c r="D188" t="s">
        <v>1</v>
      </c>
      <c r="E188" t="s">
        <v>707</v>
      </c>
      <c r="F188" t="s">
        <v>31</v>
      </c>
      <c r="G188" t="s">
        <v>894</v>
      </c>
      <c r="H188" t="s">
        <v>928</v>
      </c>
      <c r="I188" t="s">
        <v>924</v>
      </c>
    </row>
    <row r="189" spans="1:9" x14ac:dyDescent="0.25">
      <c r="A189" t="s">
        <v>248</v>
      </c>
      <c r="B189" t="s">
        <v>674</v>
      </c>
      <c r="C189" t="s">
        <v>461</v>
      </c>
      <c r="D189" t="s">
        <v>1</v>
      </c>
      <c r="E189" t="s">
        <v>707</v>
      </c>
      <c r="F189" t="s">
        <v>31</v>
      </c>
      <c r="G189" t="s">
        <v>895</v>
      </c>
      <c r="H189" t="s">
        <v>923</v>
      </c>
      <c r="I189" t="s">
        <v>924</v>
      </c>
    </row>
    <row r="190" spans="1:9" x14ac:dyDescent="0.25">
      <c r="A190" t="s">
        <v>249</v>
      </c>
      <c r="B190" t="s">
        <v>675</v>
      </c>
      <c r="C190" t="s">
        <v>462</v>
      </c>
      <c r="D190" t="s">
        <v>1</v>
      </c>
      <c r="E190" t="s">
        <v>707</v>
      </c>
      <c r="F190" t="s">
        <v>31</v>
      </c>
      <c r="G190" t="s">
        <v>896</v>
      </c>
      <c r="H190" t="s">
        <v>925</v>
      </c>
      <c r="I190" t="s">
        <v>926</v>
      </c>
    </row>
    <row r="191" spans="1:9" x14ac:dyDescent="0.25">
      <c r="A191" t="s">
        <v>250</v>
      </c>
      <c r="B191" t="s">
        <v>676</v>
      </c>
      <c r="C191" t="s">
        <v>463</v>
      </c>
      <c r="D191" t="s">
        <v>1</v>
      </c>
      <c r="E191" t="s">
        <v>707</v>
      </c>
      <c r="F191" t="s">
        <v>31</v>
      </c>
      <c r="G191" t="s">
        <v>897</v>
      </c>
      <c r="H191" t="s">
        <v>925</v>
      </c>
      <c r="I191" t="s">
        <v>926</v>
      </c>
    </row>
    <row r="192" spans="1:9" x14ac:dyDescent="0.25">
      <c r="A192" t="s">
        <v>251</v>
      </c>
      <c r="B192" t="s">
        <v>677</v>
      </c>
      <c r="C192" t="s">
        <v>464</v>
      </c>
      <c r="D192" t="s">
        <v>1</v>
      </c>
      <c r="E192" t="s">
        <v>707</v>
      </c>
      <c r="F192" t="s">
        <v>31</v>
      </c>
      <c r="G192" t="s">
        <v>898</v>
      </c>
      <c r="H192" t="s">
        <v>925</v>
      </c>
      <c r="I192" t="s">
        <v>926</v>
      </c>
    </row>
    <row r="193" spans="1:9" x14ac:dyDescent="0.25">
      <c r="A193" t="s">
        <v>252</v>
      </c>
      <c r="B193" t="s">
        <v>678</v>
      </c>
      <c r="C193" t="s">
        <v>465</v>
      </c>
      <c r="D193" t="s">
        <v>1</v>
      </c>
      <c r="E193" t="s">
        <v>707</v>
      </c>
      <c r="F193" t="s">
        <v>31</v>
      </c>
      <c r="G193" t="s">
        <v>899</v>
      </c>
      <c r="H193" t="s">
        <v>938</v>
      </c>
      <c r="I193" t="s">
        <v>922</v>
      </c>
    </row>
    <row r="194" spans="1:9" x14ac:dyDescent="0.25">
      <c r="A194" t="s">
        <v>253</v>
      </c>
      <c r="B194" t="s">
        <v>679</v>
      </c>
      <c r="C194" t="s">
        <v>466</v>
      </c>
      <c r="D194" t="s">
        <v>1</v>
      </c>
      <c r="E194" t="s">
        <v>707</v>
      </c>
      <c r="F194" t="s">
        <v>31</v>
      </c>
      <c r="G194" t="s">
        <v>900</v>
      </c>
      <c r="H194" t="s">
        <v>925</v>
      </c>
      <c r="I194" t="s">
        <v>926</v>
      </c>
    </row>
    <row r="195" spans="1:9" x14ac:dyDescent="0.25">
      <c r="A195" t="s">
        <v>254</v>
      </c>
      <c r="B195" t="s">
        <v>680</v>
      </c>
      <c r="C195" t="s">
        <v>467</v>
      </c>
      <c r="D195" t="s">
        <v>1</v>
      </c>
      <c r="E195" t="s">
        <v>707</v>
      </c>
      <c r="F195" t="s">
        <v>31</v>
      </c>
      <c r="G195" t="s">
        <v>901</v>
      </c>
      <c r="H195" t="s">
        <v>925</v>
      </c>
      <c r="I195" t="s">
        <v>926</v>
      </c>
    </row>
    <row r="196" spans="1:9" x14ac:dyDescent="0.25">
      <c r="A196" t="s">
        <v>255</v>
      </c>
      <c r="B196" t="s">
        <v>681</v>
      </c>
      <c r="C196" t="s">
        <v>468</v>
      </c>
      <c r="D196" t="s">
        <v>1</v>
      </c>
      <c r="E196" t="s">
        <v>707</v>
      </c>
      <c r="F196" t="s">
        <v>31</v>
      </c>
      <c r="G196" t="s">
        <v>902</v>
      </c>
      <c r="H196" t="s">
        <v>923</v>
      </c>
      <c r="I196" t="s">
        <v>924</v>
      </c>
    </row>
    <row r="197" spans="1:9" x14ac:dyDescent="0.25">
      <c r="A197" t="s">
        <v>256</v>
      </c>
      <c r="B197" t="s">
        <v>682</v>
      </c>
      <c r="C197" t="s">
        <v>469</v>
      </c>
      <c r="D197" t="s">
        <v>1</v>
      </c>
      <c r="E197" t="s">
        <v>24</v>
      </c>
      <c r="F197" t="s">
        <v>25</v>
      </c>
      <c r="G197" t="s">
        <v>903</v>
      </c>
      <c r="H197" t="s">
        <v>921</v>
      </c>
      <c r="I197" t="s">
        <v>926</v>
      </c>
    </row>
    <row r="198" spans="1:9" x14ac:dyDescent="0.25">
      <c r="A198" t="s">
        <v>257</v>
      </c>
      <c r="B198" t="s">
        <v>683</v>
      </c>
      <c r="C198" t="s">
        <v>470</v>
      </c>
      <c r="D198" t="s">
        <v>1</v>
      </c>
      <c r="E198" t="s">
        <v>24</v>
      </c>
      <c r="F198" t="s">
        <v>25</v>
      </c>
      <c r="G198" t="s">
        <v>904</v>
      </c>
      <c r="H198" t="s">
        <v>921</v>
      </c>
      <c r="I198" t="s">
        <v>926</v>
      </c>
    </row>
    <row r="199" spans="1:9" x14ac:dyDescent="0.25">
      <c r="A199" t="s">
        <v>258</v>
      </c>
      <c r="B199" t="s">
        <v>684</v>
      </c>
      <c r="C199" t="s">
        <v>471</v>
      </c>
      <c r="D199" t="s">
        <v>1</v>
      </c>
      <c r="E199" t="s">
        <v>24</v>
      </c>
      <c r="F199" t="s">
        <v>25</v>
      </c>
      <c r="G199" t="s">
        <v>905</v>
      </c>
      <c r="H199" t="s">
        <v>921</v>
      </c>
      <c r="I199" t="s">
        <v>926</v>
      </c>
    </row>
    <row r="200" spans="1:9" x14ac:dyDescent="0.25">
      <c r="A200" t="s">
        <v>259</v>
      </c>
      <c r="B200" t="s">
        <v>685</v>
      </c>
      <c r="C200" t="s">
        <v>472</v>
      </c>
      <c r="D200" t="s">
        <v>1</v>
      </c>
      <c r="E200" t="s">
        <v>24</v>
      </c>
      <c r="F200" t="s">
        <v>25</v>
      </c>
      <c r="G200" t="s">
        <v>906</v>
      </c>
      <c r="H200" t="s">
        <v>921</v>
      </c>
      <c r="I200" t="s">
        <v>926</v>
      </c>
    </row>
    <row r="201" spans="1:9" x14ac:dyDescent="0.25">
      <c r="A201" t="s">
        <v>260</v>
      </c>
      <c r="B201" t="s">
        <v>686</v>
      </c>
      <c r="C201" t="s">
        <v>473</v>
      </c>
      <c r="D201" t="s">
        <v>1</v>
      </c>
      <c r="E201" t="s">
        <v>24</v>
      </c>
      <c r="F201" t="s">
        <v>25</v>
      </c>
      <c r="G201" t="s">
        <v>907</v>
      </c>
      <c r="H201" t="s">
        <v>921</v>
      </c>
      <c r="I201" t="s">
        <v>926</v>
      </c>
    </row>
    <row r="202" spans="1:9" x14ac:dyDescent="0.25">
      <c r="A202" t="s">
        <v>261</v>
      </c>
      <c r="B202" t="s">
        <v>687</v>
      </c>
      <c r="C202" t="s">
        <v>474</v>
      </c>
      <c r="D202" t="s">
        <v>1</v>
      </c>
      <c r="E202" t="s">
        <v>24</v>
      </c>
      <c r="F202" t="s">
        <v>25</v>
      </c>
      <c r="G202" t="s">
        <v>908</v>
      </c>
      <c r="H202" t="s">
        <v>921</v>
      </c>
      <c r="I202" t="s">
        <v>926</v>
      </c>
    </row>
    <row r="203" spans="1:9" x14ac:dyDescent="0.25">
      <c r="A203" t="s">
        <v>262</v>
      </c>
      <c r="B203" t="s">
        <v>688</v>
      </c>
      <c r="C203" t="s">
        <v>475</v>
      </c>
      <c r="D203" t="s">
        <v>1</v>
      </c>
      <c r="E203" t="s">
        <v>24</v>
      </c>
      <c r="F203" t="s">
        <v>25</v>
      </c>
      <c r="G203" t="s">
        <v>909</v>
      </c>
      <c r="H203" t="s">
        <v>921</v>
      </c>
      <c r="I203" t="s">
        <v>926</v>
      </c>
    </row>
    <row r="204" spans="1:9" x14ac:dyDescent="0.25">
      <c r="A204" t="s">
        <v>263</v>
      </c>
      <c r="B204" t="s">
        <v>689</v>
      </c>
      <c r="C204" t="s">
        <v>476</v>
      </c>
      <c r="D204" t="s">
        <v>1</v>
      </c>
      <c r="E204" t="s">
        <v>24</v>
      </c>
      <c r="F204" t="s">
        <v>25</v>
      </c>
      <c r="G204" t="s">
        <v>910</v>
      </c>
      <c r="H204" t="s">
        <v>921</v>
      </c>
      <c r="I204" t="s">
        <v>926</v>
      </c>
    </row>
    <row r="205" spans="1:9" x14ac:dyDescent="0.25">
      <c r="A205" t="s">
        <v>264</v>
      </c>
      <c r="B205" t="s">
        <v>690</v>
      </c>
      <c r="C205" t="s">
        <v>477</v>
      </c>
      <c r="D205" t="s">
        <v>1</v>
      </c>
      <c r="E205" t="s">
        <v>24</v>
      </c>
      <c r="F205" t="s">
        <v>25</v>
      </c>
      <c r="G205" t="s">
        <v>911</v>
      </c>
      <c r="H205" t="s">
        <v>925</v>
      </c>
      <c r="I205" t="s">
        <v>926</v>
      </c>
    </row>
    <row r="206" spans="1:9" x14ac:dyDescent="0.25">
      <c r="A206" t="s">
        <v>265</v>
      </c>
      <c r="B206" t="s">
        <v>691</v>
      </c>
      <c r="C206" t="s">
        <v>478</v>
      </c>
      <c r="D206" t="s">
        <v>1</v>
      </c>
      <c r="E206" t="s">
        <v>24</v>
      </c>
      <c r="F206" t="s">
        <v>25</v>
      </c>
      <c r="G206" t="s">
        <v>912</v>
      </c>
      <c r="H206" t="s">
        <v>921</v>
      </c>
      <c r="I206" t="s">
        <v>926</v>
      </c>
    </row>
    <row r="207" spans="1:9" x14ac:dyDescent="0.25">
      <c r="A207" t="s">
        <v>266</v>
      </c>
      <c r="B207" t="s">
        <v>692</v>
      </c>
      <c r="C207" t="s">
        <v>479</v>
      </c>
      <c r="D207" t="s">
        <v>1</v>
      </c>
      <c r="E207" t="s">
        <v>24</v>
      </c>
      <c r="F207" t="s">
        <v>25</v>
      </c>
      <c r="G207" t="s">
        <v>913</v>
      </c>
      <c r="H207" t="s">
        <v>921</v>
      </c>
      <c r="I207" t="s">
        <v>926</v>
      </c>
    </row>
    <row r="208" spans="1:9" x14ac:dyDescent="0.25">
      <c r="A208" t="s">
        <v>267</v>
      </c>
      <c r="B208" t="s">
        <v>693</v>
      </c>
      <c r="C208" t="s">
        <v>480</v>
      </c>
      <c r="D208" t="s">
        <v>1</v>
      </c>
      <c r="E208" t="s">
        <v>24</v>
      </c>
      <c r="F208" t="s">
        <v>25</v>
      </c>
      <c r="G208" t="s">
        <v>914</v>
      </c>
      <c r="H208" t="s">
        <v>923</v>
      </c>
      <c r="I208" t="s">
        <v>926</v>
      </c>
    </row>
    <row r="209" spans="1:9" x14ac:dyDescent="0.25">
      <c r="A209" t="s">
        <v>268</v>
      </c>
      <c r="B209" t="s">
        <v>694</v>
      </c>
      <c r="C209" t="s">
        <v>481</v>
      </c>
      <c r="D209" t="s">
        <v>1</v>
      </c>
      <c r="E209" t="s">
        <v>24</v>
      </c>
      <c r="F209" t="s">
        <v>25</v>
      </c>
      <c r="G209" t="s">
        <v>915</v>
      </c>
      <c r="H209" t="s">
        <v>923</v>
      </c>
      <c r="I209" t="s">
        <v>926</v>
      </c>
    </row>
    <row r="210" spans="1:9" x14ac:dyDescent="0.25">
      <c r="A210" t="s">
        <v>269</v>
      </c>
      <c r="B210" t="s">
        <v>695</v>
      </c>
      <c r="C210" t="s">
        <v>482</v>
      </c>
      <c r="D210" t="s">
        <v>47</v>
      </c>
      <c r="E210" t="s">
        <v>48</v>
      </c>
      <c r="F210" t="s">
        <v>49</v>
      </c>
      <c r="G210" t="s">
        <v>916</v>
      </c>
      <c r="H210" t="s">
        <v>948</v>
      </c>
      <c r="I210" t="s">
        <v>926</v>
      </c>
    </row>
    <row r="211" spans="1:9" x14ac:dyDescent="0.25">
      <c r="A211" t="s">
        <v>270</v>
      </c>
      <c r="B211" t="s">
        <v>696</v>
      </c>
      <c r="C211" t="s">
        <v>483</v>
      </c>
      <c r="D211" t="s">
        <v>47</v>
      </c>
      <c r="E211" t="s">
        <v>48</v>
      </c>
      <c r="F211" t="s">
        <v>49</v>
      </c>
      <c r="G211" t="s">
        <v>917</v>
      </c>
      <c r="H211" t="s">
        <v>921</v>
      </c>
      <c r="I211" t="s">
        <v>926</v>
      </c>
    </row>
    <row r="212" spans="1:9" x14ac:dyDescent="0.25">
      <c r="A212" t="s">
        <v>271</v>
      </c>
      <c r="B212" t="s">
        <v>697</v>
      </c>
      <c r="C212" t="s">
        <v>484</v>
      </c>
      <c r="D212" t="s">
        <v>47</v>
      </c>
      <c r="E212" t="s">
        <v>48</v>
      </c>
      <c r="F212" t="s">
        <v>49</v>
      </c>
      <c r="G212" t="s">
        <v>918</v>
      </c>
      <c r="H212" t="s">
        <v>948</v>
      </c>
      <c r="I212" t="s">
        <v>926</v>
      </c>
    </row>
    <row r="213" spans="1:9" x14ac:dyDescent="0.25">
      <c r="A213" t="s">
        <v>272</v>
      </c>
      <c r="B213" t="s">
        <v>698</v>
      </c>
      <c r="C213" t="s">
        <v>485</v>
      </c>
      <c r="D213" t="s">
        <v>47</v>
      </c>
      <c r="E213" t="s">
        <v>48</v>
      </c>
      <c r="F213" t="s">
        <v>49</v>
      </c>
      <c r="G213" t="s">
        <v>919</v>
      </c>
      <c r="H213" t="s">
        <v>925</v>
      </c>
      <c r="I213" t="s">
        <v>924</v>
      </c>
    </row>
    <row r="214" spans="1:9" x14ac:dyDescent="0.25">
      <c r="A214" t="s">
        <v>273</v>
      </c>
      <c r="B214" t="s">
        <v>699</v>
      </c>
      <c r="C214" t="s">
        <v>486</v>
      </c>
      <c r="D214" t="s">
        <v>47</v>
      </c>
      <c r="E214" t="s">
        <v>48</v>
      </c>
      <c r="F214" t="s">
        <v>49</v>
      </c>
      <c r="G214" t="s">
        <v>920</v>
      </c>
      <c r="H214" t="s">
        <v>948</v>
      </c>
      <c r="I214" t="s">
        <v>926</v>
      </c>
    </row>
  </sheetData>
  <conditionalFormatting sqref="C2:C21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Rivera Zapata.</dc:creator>
  <cp:lastModifiedBy>Carlos Andres Mosquera Garcia</cp:lastModifiedBy>
  <dcterms:created xsi:type="dcterms:W3CDTF">2025-01-23T18:22:58Z</dcterms:created>
  <dcterms:modified xsi:type="dcterms:W3CDTF">2026-01-22T15:03:57Z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